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 codeName="{00000000-0000-0000-0000-000000000000}"/>
  <workbookPr filterPrivacy="1" codeName="ThisWorkbook" defaultThemeVersion="124226"/>
  <bookViews>
    <workbookView xWindow="135" yWindow="90" windowWidth="15600" windowHeight="117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<sst xmlns="http://schemas.openxmlformats.org/spreadsheetml/2006/main" count="40" uniqueCount="36">
  <si>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</si>
  <si>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</si>
  <si>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</si>
  <si>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</si>
  <si>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</si>
  <si>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</si>
  <si>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</si>
  <si>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</si>
  <si>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</si>
  <si>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</si>
  <si>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</si>
  <si>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</si>
  <si>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</si>
  <si>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</si>
  <si>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</si>
  <si>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</si>
  <si>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</si>
  <si>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</si>
  <si>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</si>
  <si>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</si>
  <si>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</si>
  <si>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</si>
  <si>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</si>
  <si>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</si>
  <si>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</si>
  <si>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</si>
  <si>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</si>
  <si>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</si>
  <si>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</si>
  <si>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</si>
  <si>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</si>
  <si>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</si>
  <si>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</si>
  <si>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</si>
  <si>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</si>
  <si>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CS SHERWOOD 1-1-13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</si>
</sst>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F15" sqref="F1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2">
        <v>0</v>
      </c>
      <c r="G2" s="22">
        <v>0</v>
      </c>
    </row>
    <row r="3" spans="1:11" ht="15.75" thickBot="1" x14ac:dyDescent="0.3">
      <c r="A3" s="11" t="s">
        <v>34</v>
      </c>
      <c r="B3" s="20">
        <v>132</v>
      </c>
      <c r="C3" s="20">
        <v>1</v>
      </c>
      <c r="D3" s="20">
        <v>178</v>
      </c>
      <c r="E3" s="20">
        <v>131.99</v>
      </c>
      <c r="F3" s="22">
        <v>-1.1499999999999999</v>
      </c>
      <c r="G3" s="22">
        <v>0.04</v>
      </c>
    </row>
    <row r="4" spans="1:11" ht="15.75" thickBot="1" x14ac:dyDescent="0.3">
      <c r="A4" s="8" t="s">
        <v>8</v>
      </c>
      <c r="B4" s="20">
        <v>223</v>
      </c>
      <c r="C4" s="20">
        <v>1</v>
      </c>
      <c r="D4" s="20">
        <v>174</v>
      </c>
      <c r="E4" s="20">
        <v>222.98</v>
      </c>
      <c r="F4" s="22">
        <v>-2.73</v>
      </c>
      <c r="G4" s="22">
        <v>0.15</v>
      </c>
    </row>
    <row r="5" spans="1:11" ht="15.75" thickBot="1" x14ac:dyDescent="0.3">
      <c r="A5" s="12">
        <v>10459</v>
      </c>
      <c r="B5" s="20">
        <v>315</v>
      </c>
      <c r="C5" s="20">
        <v>0.9</v>
      </c>
      <c r="D5" s="20">
        <v>197</v>
      </c>
      <c r="E5" s="20">
        <v>314.97000000000003</v>
      </c>
      <c r="F5" s="22">
        <v>-4.22</v>
      </c>
      <c r="G5" s="22">
        <v>0.02</v>
      </c>
    </row>
    <row r="6" spans="1:11" ht="15.75" thickBot="1" x14ac:dyDescent="0.3">
      <c r="A6" s="9" t="s">
        <v>9</v>
      </c>
      <c r="B6" s="20">
        <v>405</v>
      </c>
      <c r="C6" s="20">
        <v>0.2</v>
      </c>
      <c r="D6" s="20">
        <v>278.39999999999998</v>
      </c>
      <c r="E6" s="20">
        <v>404.96</v>
      </c>
      <c r="F6" s="22">
        <v>-4.88</v>
      </c>
      <c r="G6" s="22">
        <v>-0.34</v>
      </c>
    </row>
    <row r="7" spans="1:11" ht="15.75" thickBot="1" x14ac:dyDescent="0.3">
      <c r="A7" s="19" t="s">
        <v>35</v>
      </c>
      <c r="B7" s="20">
        <v>500</v>
      </c>
      <c r="C7" s="20">
        <v>0.1</v>
      </c>
      <c r="D7" s="20">
        <v>236.7</v>
      </c>
      <c r="E7" s="20">
        <v>499.96</v>
      </c>
      <c r="F7" s="22">
        <v>-4.9000000000000004</v>
      </c>
      <c r="G7" s="22">
        <v>-0.56999999999999995</v>
      </c>
    </row>
    <row r="8" spans="1:11" ht="15.75" thickBot="1" x14ac:dyDescent="0.3">
      <c r="A8" s="16" t="s">
        <v>12</v>
      </c>
      <c r="B8" s="20">
        <v>594</v>
      </c>
      <c r="C8" s="20">
        <v>0.1</v>
      </c>
      <c r="D8" s="20">
        <v>245.7</v>
      </c>
      <c r="E8" s="20">
        <v>593.96</v>
      </c>
      <c r="F8" s="22">
        <v>-4.9800000000000004</v>
      </c>
      <c r="G8" s="22">
        <v>-0.72</v>
      </c>
    </row>
    <row r="9" spans="1:11" ht="15.75" thickBot="1" x14ac:dyDescent="0.3">
      <c r="A9" s="13"/>
      <c r="B9" s="20">
        <v>688</v>
      </c>
      <c r="C9" s="20">
        <v>0.1</v>
      </c>
      <c r="D9" s="20">
        <v>210.7</v>
      </c>
      <c r="E9" s="20">
        <v>687.96</v>
      </c>
      <c r="F9" s="22">
        <v>-5.08</v>
      </c>
      <c r="G9" s="22">
        <v>-0.83</v>
      </c>
    </row>
    <row r="10" spans="1:11" ht="15.75" thickBot="1" x14ac:dyDescent="0.3">
      <c r="A10" s="14" t="s">
        <v>11</v>
      </c>
      <c r="B10" s="20">
        <v>782</v>
      </c>
      <c r="C10" s="20">
        <v>0.2</v>
      </c>
      <c r="D10" s="20">
        <v>254.3</v>
      </c>
      <c r="E10" s="20">
        <v>781.96</v>
      </c>
      <c r="F10" s="22">
        <v>-5.2</v>
      </c>
      <c r="G10" s="22">
        <v>-1.03</v>
      </c>
    </row>
    <row r="11" spans="1:11" ht="15.75" thickBot="1" x14ac:dyDescent="0.3">
      <c r="A11" s="15"/>
      <c r="B11" s="20">
        <v>876</v>
      </c>
      <c r="C11" s="20">
        <v>0.4</v>
      </c>
      <c r="D11" s="20">
        <v>220.4</v>
      </c>
      <c r="E11" s="20">
        <v>875.96</v>
      </c>
      <c r="F11" s="22">
        <v>-5.49</v>
      </c>
      <c r="G11" s="22">
        <v>-1.4</v>
      </c>
    </row>
    <row r="12" spans="1:11" ht="15.75" thickBot="1" x14ac:dyDescent="0.3">
      <c r="A12" s="14" t="s">
        <v>10</v>
      </c>
      <c r="B12" s="20">
        <v>971</v>
      </c>
      <c r="C12" s="20">
        <v>0.4</v>
      </c>
      <c r="D12" s="20">
        <v>209.8</v>
      </c>
      <c r="E12" s="20">
        <v>970.96</v>
      </c>
      <c r="F12" s="22">
        <v>-6.03</v>
      </c>
      <c r="G12" s="22">
        <v>-1.78</v>
      </c>
    </row>
    <row r="13" spans="1:11" ht="15.75" thickBot="1" x14ac:dyDescent="0.3">
      <c r="A13" s="13" t="s">
        <v>33</v>
      </c>
      <c r="B13" s="21">
        <v>1065</v>
      </c>
      <c r="C13" s="20">
        <v>0.2</v>
      </c>
      <c r="D13" s="20">
        <v>184.7</v>
      </c>
      <c r="E13" s="21">
        <v>1064.96</v>
      </c>
      <c r="F13" s="22">
        <v>-6.48</v>
      </c>
      <c r="G13" s="22">
        <v>-1.96</v>
      </c>
    </row>
    <row r="14" spans="1:11" ht="15.75" thickBot="1" x14ac:dyDescent="0.3">
      <c r="A14" s="14" t="s">
        <v>29</v>
      </c>
      <c r="B14" s="21">
        <v>1159</v>
      </c>
      <c r="C14" s="20">
        <v>0.3</v>
      </c>
      <c r="D14" s="20">
        <v>178.9</v>
      </c>
      <c r="E14" s="21">
        <v>1158.96</v>
      </c>
      <c r="F14" s="22">
        <v>-6.89</v>
      </c>
      <c r="G14" s="22">
        <v>-1.97</v>
      </c>
    </row>
    <row r="15" spans="1:11" ht="15.75" thickBot="1" x14ac:dyDescent="0.3">
      <c r="A15" t="str">
        <f>INDEX(Lookup!E2:E5,Lookup!F2)</f>
        <v>Horizontal</v>
      </c>
      <c r="B15" s="21">
        <v>1253</v>
      </c>
      <c r="C15" s="20">
        <v>1.1000000000000001</v>
      </c>
      <c r="D15" s="20">
        <v>262</v>
      </c>
      <c r="E15" s="21">
        <v>1252.95</v>
      </c>
      <c r="F15" s="22">
        <v>-7.26</v>
      </c>
      <c r="G15" s="22">
        <v>-2.86</v>
      </c>
    </row>
    <row r="16" spans="1:11" ht="15.75" thickBot="1" x14ac:dyDescent="0.3">
      <c r="A16" s="14" t="s">
        <v>13</v>
      </c>
      <c r="B16" s="21">
        <v>1347</v>
      </c>
      <c r="C16" s="20">
        <v>1.7</v>
      </c>
      <c r="D16" s="20">
        <v>258.39999999999998</v>
      </c>
      <c r="E16" s="21">
        <v>1346.92</v>
      </c>
      <c r="F16" s="22">
        <v>-7.67</v>
      </c>
      <c r="G16" s="22">
        <v>-5.12</v>
      </c>
    </row>
    <row r="17" spans="1:7" ht="15.75" thickBot="1" x14ac:dyDescent="0.3">
      <c r="A17" t="str">
        <f>INDEX(Lookup!A2:A4,Lookup!B2)</f>
        <v>True</v>
      </c>
      <c r="B17" s="21">
        <v>1442</v>
      </c>
      <c r="C17" s="20">
        <v>3</v>
      </c>
      <c r="D17" s="20">
        <v>260</v>
      </c>
      <c r="E17" s="21">
        <v>1441.84</v>
      </c>
      <c r="F17" s="22">
        <v>-8.3800000000000008</v>
      </c>
      <c r="G17" s="22">
        <v>-8.94</v>
      </c>
    </row>
    <row r="18" spans="1:7" ht="15.75" thickBot="1" x14ac:dyDescent="0.3">
      <c r="A18" s="14" t="s">
        <v>15</v>
      </c>
      <c r="B18" s="21">
        <v>1535</v>
      </c>
      <c r="C18" s="20">
        <v>6.4</v>
      </c>
      <c r="D18" s="20">
        <v>265.10000000000002</v>
      </c>
      <c r="E18" s="21">
        <v>1534.51</v>
      </c>
      <c r="F18" s="22">
        <v>-9.25</v>
      </c>
      <c r="G18" s="22">
        <v>-16.510000000000002</v>
      </c>
    </row>
    <row r="19" spans="1:7" x14ac:dyDescent="0.25">
      <c r="A19" t="e">
        <f>INDEX(Lookup!C2:C12,Lookup!D2)</f>
        <v>#VALUE!</v>
      </c>
      <c r="B19" s="21">
        <v>1652</v>
      </c>
      <c r="C19" s="20">
        <v>9.19</v>
      </c>
      <c r="D19" s="20">
        <v>259.89</v>
      </c>
      <c r="E19" s="21">
        <v>1650.42</v>
      </c>
      <c r="F19" s="22">
        <v>-11.44</v>
      </c>
      <c r="G19" s="22">
        <v>-32.21</v>
      </c>
    </row>
    <row r="20" spans="1:7" x14ac:dyDescent="0.25">
      <c r="B20" s="21">
        <v>1747</v>
      </c>
      <c r="C20" s="20">
        <v>11.8</v>
      </c>
      <c r="D20" s="20">
        <v>264.3</v>
      </c>
      <c r="E20" s="21">
        <v>1743.83</v>
      </c>
      <c r="F20" s="22">
        <v>-13.74</v>
      </c>
      <c r="G20" s="22">
        <v>-49.34</v>
      </c>
    </row>
    <row r="21" spans="1:7" x14ac:dyDescent="0.25">
      <c r="B21" s="21">
        <v>1841</v>
      </c>
      <c r="C21" s="20">
        <v>14.98</v>
      </c>
      <c r="D21" s="20">
        <v>263.02</v>
      </c>
      <c r="E21" s="21">
        <v>1835.26</v>
      </c>
      <c r="F21" s="22">
        <v>-16.170000000000002</v>
      </c>
      <c r="G21" s="22">
        <v>-70.97</v>
      </c>
    </row>
    <row r="22" spans="1:7" x14ac:dyDescent="0.25">
      <c r="B22" s="21">
        <v>1936</v>
      </c>
      <c r="C22" s="20">
        <v>15.29</v>
      </c>
      <c r="D22" s="20">
        <v>259.32</v>
      </c>
      <c r="E22" s="21">
        <v>1926.97</v>
      </c>
      <c r="F22" s="22">
        <v>-19.989999999999998</v>
      </c>
      <c r="G22" s="22">
        <v>-95.47</v>
      </c>
    </row>
    <row r="23" spans="1:7" x14ac:dyDescent="0.25">
      <c r="B23" s="21">
        <v>2031</v>
      </c>
      <c r="C23" s="20">
        <v>15.2</v>
      </c>
      <c r="D23" s="20">
        <v>254.91</v>
      </c>
      <c r="E23" s="21">
        <v>2018.63</v>
      </c>
      <c r="F23" s="22">
        <v>-25.55</v>
      </c>
      <c r="G23" s="22">
        <v>-119.8</v>
      </c>
    </row>
    <row r="24" spans="1:7" x14ac:dyDescent="0.25">
      <c r="B24" s="21">
        <v>2126</v>
      </c>
      <c r="C24" s="20">
        <v>15.51</v>
      </c>
      <c r="D24" s="20">
        <v>249.32</v>
      </c>
      <c r="E24" s="21">
        <v>2110.2399999999998</v>
      </c>
      <c r="F24" s="22">
        <v>-33.28</v>
      </c>
      <c r="G24" s="22">
        <v>-143.71</v>
      </c>
    </row>
    <row r="25" spans="1:7" x14ac:dyDescent="0.25">
      <c r="B25" s="21">
        <v>2221</v>
      </c>
      <c r="C25" s="20">
        <v>15.2</v>
      </c>
      <c r="D25" s="20">
        <v>243.5</v>
      </c>
      <c r="E25" s="21">
        <v>2201.85</v>
      </c>
      <c r="F25" s="22">
        <v>-43.32</v>
      </c>
      <c r="G25" s="22">
        <v>-166.74</v>
      </c>
    </row>
    <row r="26" spans="1:7" x14ac:dyDescent="0.25">
      <c r="B26" s="21">
        <v>2316</v>
      </c>
      <c r="C26" s="20">
        <v>13.7</v>
      </c>
      <c r="D26" s="20">
        <v>249.71</v>
      </c>
      <c r="E26" s="21">
        <v>2293.85</v>
      </c>
      <c r="F26" s="22">
        <v>-52.78</v>
      </c>
      <c r="G26" s="22">
        <v>-188.44</v>
      </c>
    </row>
    <row r="27" spans="1:7" x14ac:dyDescent="0.25">
      <c r="B27" s="21">
        <v>2411</v>
      </c>
      <c r="C27" s="20">
        <v>12.81</v>
      </c>
      <c r="D27" s="20">
        <v>251.3</v>
      </c>
      <c r="E27" s="21">
        <v>2386.3200000000002</v>
      </c>
      <c r="F27" s="22">
        <v>-60.06</v>
      </c>
      <c r="G27" s="22">
        <v>-208.97</v>
      </c>
    </row>
    <row r="28" spans="1:7" x14ac:dyDescent="0.25">
      <c r="B28" s="21">
        <v>2505</v>
      </c>
      <c r="C28" s="20">
        <v>12.28</v>
      </c>
      <c r="D28" s="20">
        <v>248.21</v>
      </c>
      <c r="E28" s="21">
        <v>2478.08</v>
      </c>
      <c r="F28" s="22">
        <v>-67.11</v>
      </c>
      <c r="G28" s="22">
        <v>-228.12</v>
      </c>
    </row>
    <row r="29" spans="1:7" x14ac:dyDescent="0.25">
      <c r="B29" s="21">
        <v>2601</v>
      </c>
      <c r="C29" s="20">
        <v>12.2</v>
      </c>
      <c r="D29" s="20">
        <v>243.72</v>
      </c>
      <c r="E29" s="21">
        <v>2571.9</v>
      </c>
      <c r="F29" s="22">
        <v>-75.39</v>
      </c>
      <c r="G29" s="22">
        <v>-246.7</v>
      </c>
    </row>
    <row r="30" spans="1:7" x14ac:dyDescent="0.25">
      <c r="B30" s="21">
        <v>2695</v>
      </c>
      <c r="C30" s="20">
        <v>12.42</v>
      </c>
      <c r="D30" s="20">
        <v>254.69</v>
      </c>
      <c r="E30" s="21">
        <v>2663.75</v>
      </c>
      <c r="F30" s="22">
        <v>-82.46</v>
      </c>
      <c r="G30" s="22">
        <v>-265.36</v>
      </c>
    </row>
    <row r="31" spans="1:7" x14ac:dyDescent="0.25">
      <c r="B31" s="21">
        <v>2789</v>
      </c>
      <c r="C31" s="20">
        <v>12.68</v>
      </c>
      <c r="D31" s="20">
        <v>255.09</v>
      </c>
      <c r="E31" s="21">
        <v>2755.5</v>
      </c>
      <c r="F31" s="22">
        <v>-87.78</v>
      </c>
      <c r="G31" s="22">
        <v>-285.07</v>
      </c>
    </row>
    <row r="32" spans="1:7" x14ac:dyDescent="0.25">
      <c r="B32" s="21">
        <v>2884</v>
      </c>
      <c r="C32" s="20">
        <v>12.11</v>
      </c>
      <c r="D32" s="20">
        <v>252.49</v>
      </c>
      <c r="E32" s="21">
        <v>2848.29</v>
      </c>
      <c r="F32" s="22">
        <v>-93.46</v>
      </c>
      <c r="G32" s="22">
        <v>-304.64999999999998</v>
      </c>
    </row>
    <row r="33" spans="2:7" x14ac:dyDescent="0.25">
      <c r="B33" s="21">
        <v>2978</v>
      </c>
      <c r="C33" s="20">
        <v>11.71</v>
      </c>
      <c r="D33" s="20">
        <v>249.1</v>
      </c>
      <c r="E33" s="21">
        <v>2940.27</v>
      </c>
      <c r="F33" s="22">
        <v>-99.83</v>
      </c>
      <c r="G33" s="22">
        <v>-322.97000000000003</v>
      </c>
    </row>
    <row r="34" spans="2:7" x14ac:dyDescent="0.25">
      <c r="B34" s="21">
        <v>3072</v>
      </c>
      <c r="C34" s="20">
        <v>13.3</v>
      </c>
      <c r="D34" s="20">
        <v>254.21</v>
      </c>
      <c r="E34" s="21">
        <v>3032.04</v>
      </c>
      <c r="F34" s="22">
        <v>-106.18</v>
      </c>
      <c r="G34" s="22">
        <v>-342.29</v>
      </c>
    </row>
    <row r="35" spans="2:7" x14ac:dyDescent="0.25">
      <c r="B35" s="21">
        <v>3166</v>
      </c>
      <c r="C35" s="20">
        <v>12.2</v>
      </c>
      <c r="D35" s="20">
        <v>252.31</v>
      </c>
      <c r="E35" s="21">
        <v>3123.72</v>
      </c>
      <c r="F35" s="22">
        <v>-112.14</v>
      </c>
      <c r="G35" s="22">
        <v>-362.15</v>
      </c>
    </row>
    <row r="36" spans="2:7" x14ac:dyDescent="0.25">
      <c r="B36" s="21">
        <v>3261</v>
      </c>
      <c r="C36" s="20">
        <v>10.69</v>
      </c>
      <c r="D36" s="20">
        <v>248.79</v>
      </c>
      <c r="E36" s="21">
        <v>3216.83</v>
      </c>
      <c r="F36" s="22">
        <v>-118.38</v>
      </c>
      <c r="G36" s="22">
        <v>-379.93</v>
      </c>
    </row>
    <row r="37" spans="2:7" x14ac:dyDescent="0.25">
      <c r="B37" s="21">
        <v>3355</v>
      </c>
      <c r="C37" s="20">
        <v>10.119999999999999</v>
      </c>
      <c r="D37" s="20">
        <v>253.81</v>
      </c>
      <c r="E37" s="21">
        <v>3309.28</v>
      </c>
      <c r="F37" s="22">
        <v>-123.83</v>
      </c>
      <c r="G37" s="22">
        <v>-395.99</v>
      </c>
    </row>
    <row r="38" spans="2:7" x14ac:dyDescent="0.25">
      <c r="B38" s="21">
        <v>3449</v>
      </c>
      <c r="C38" s="20">
        <v>11.49</v>
      </c>
      <c r="D38" s="20">
        <v>262.39999999999998</v>
      </c>
      <c r="E38" s="21">
        <v>3401.62</v>
      </c>
      <c r="F38" s="22">
        <v>-127.38</v>
      </c>
      <c r="G38" s="22">
        <v>-413.2</v>
      </c>
    </row>
    <row r="39" spans="2:7" x14ac:dyDescent="0.25">
      <c r="B39" s="21">
        <v>3543</v>
      </c>
      <c r="C39" s="20">
        <v>13.39</v>
      </c>
      <c r="D39" s="20">
        <v>262.8</v>
      </c>
      <c r="E39" s="21">
        <v>3493.41</v>
      </c>
      <c r="F39" s="22">
        <v>-129.97999999999999</v>
      </c>
      <c r="G39" s="22">
        <v>-433.28</v>
      </c>
    </row>
    <row r="40" spans="2:7" x14ac:dyDescent="0.25">
      <c r="B40" s="21">
        <v>3637</v>
      </c>
      <c r="C40" s="20">
        <v>12.81</v>
      </c>
      <c r="D40" s="20">
        <v>260.29000000000002</v>
      </c>
      <c r="E40" s="21">
        <v>3584.96</v>
      </c>
      <c r="F40" s="22">
        <v>-133.1</v>
      </c>
      <c r="G40" s="22">
        <v>-454.36</v>
      </c>
    </row>
    <row r="41" spans="2:7" x14ac:dyDescent="0.25">
      <c r="B41" s="21">
        <v>3732</v>
      </c>
      <c r="C41" s="20">
        <v>13.39</v>
      </c>
      <c r="D41" s="20">
        <v>259.10000000000002</v>
      </c>
      <c r="E41" s="21">
        <v>3677.49</v>
      </c>
      <c r="F41" s="22">
        <v>-136.96</v>
      </c>
      <c r="G41" s="22">
        <v>-475.54</v>
      </c>
    </row>
    <row r="42" spans="2:7" x14ac:dyDescent="0.25">
      <c r="B42" s="21">
        <v>3826</v>
      </c>
      <c r="C42" s="20">
        <v>14.41</v>
      </c>
      <c r="D42" s="20">
        <v>257.29000000000002</v>
      </c>
      <c r="E42" s="21">
        <v>3768.74</v>
      </c>
      <c r="F42" s="22">
        <v>-141.59</v>
      </c>
      <c r="G42" s="22">
        <v>-497.64</v>
      </c>
    </row>
    <row r="43" spans="2:7" x14ac:dyDescent="0.25">
      <c r="B43" s="21">
        <v>3921</v>
      </c>
      <c r="C43" s="20">
        <v>15.29</v>
      </c>
      <c r="D43" s="20">
        <v>255.49</v>
      </c>
      <c r="E43" s="21">
        <v>3860.56</v>
      </c>
      <c r="F43" s="22">
        <v>-147.33000000000001</v>
      </c>
      <c r="G43" s="22">
        <v>-521.29</v>
      </c>
    </row>
    <row r="44" spans="2:7" x14ac:dyDescent="0.25">
      <c r="B44" s="21">
        <v>4015</v>
      </c>
      <c r="C44" s="20">
        <v>14.32</v>
      </c>
      <c r="D44" s="20">
        <v>248.79</v>
      </c>
      <c r="E44" s="21">
        <v>3951.45</v>
      </c>
      <c r="F44" s="22">
        <v>-154.63999999999999</v>
      </c>
      <c r="G44" s="22">
        <v>-544.13</v>
      </c>
    </row>
    <row r="45" spans="2:7" x14ac:dyDescent="0.25">
      <c r="B45" s="21">
        <v>4110</v>
      </c>
      <c r="C45" s="20">
        <v>11.49</v>
      </c>
      <c r="D45" s="20">
        <v>255</v>
      </c>
      <c r="E45" s="21">
        <v>4044.04</v>
      </c>
      <c r="F45" s="22">
        <v>-161.34</v>
      </c>
      <c r="G45" s="22">
        <v>-564.23</v>
      </c>
    </row>
    <row r="46" spans="2:7" x14ac:dyDescent="0.25">
      <c r="B46" s="21">
        <v>4204</v>
      </c>
      <c r="C46" s="20">
        <v>10.52</v>
      </c>
      <c r="D46" s="20">
        <v>258.79000000000002</v>
      </c>
      <c r="E46" s="21">
        <v>4136.32</v>
      </c>
      <c r="F46" s="22">
        <v>-165.43</v>
      </c>
      <c r="G46" s="22">
        <v>-581.69000000000005</v>
      </c>
    </row>
    <row r="47" spans="2:7" x14ac:dyDescent="0.25">
      <c r="B47" s="21">
        <v>4298</v>
      </c>
      <c r="C47" s="20">
        <v>9.2799999999999994</v>
      </c>
      <c r="D47" s="20">
        <v>260.91000000000003</v>
      </c>
      <c r="E47" s="21">
        <v>4228.91</v>
      </c>
      <c r="F47" s="22">
        <v>-168.3</v>
      </c>
      <c r="G47" s="22">
        <v>-597.59</v>
      </c>
    </row>
    <row r="48" spans="2:7" x14ac:dyDescent="0.25">
      <c r="B48" s="21">
        <v>4393</v>
      </c>
      <c r="C48" s="20">
        <v>10.3</v>
      </c>
      <c r="D48" s="20">
        <v>252.09</v>
      </c>
      <c r="E48" s="21">
        <v>4322.54</v>
      </c>
      <c r="F48" s="22">
        <v>-172.12</v>
      </c>
      <c r="G48" s="22">
        <v>-613.24</v>
      </c>
    </row>
    <row r="49" spans="2:7" x14ac:dyDescent="0.25">
      <c r="B49" s="21">
        <v>4487</v>
      </c>
      <c r="C49" s="20">
        <v>10.91</v>
      </c>
      <c r="D49" s="20">
        <v>249.71</v>
      </c>
      <c r="E49" s="21">
        <v>4414.93</v>
      </c>
      <c r="F49" s="22">
        <v>-177.79</v>
      </c>
      <c r="G49" s="22">
        <v>-629.58000000000004</v>
      </c>
    </row>
    <row r="50" spans="2:7" x14ac:dyDescent="0.25">
      <c r="B50" s="21">
        <v>4581</v>
      </c>
      <c r="C50" s="20">
        <v>9.41</v>
      </c>
      <c r="D50" s="20">
        <v>245.48</v>
      </c>
      <c r="E50" s="21">
        <v>4507.45</v>
      </c>
      <c r="F50" s="22">
        <v>-184.06</v>
      </c>
      <c r="G50" s="22">
        <v>-644.91999999999996</v>
      </c>
    </row>
    <row r="51" spans="2:7" x14ac:dyDescent="0.25">
      <c r="B51" s="21">
        <v>4674</v>
      </c>
      <c r="C51" s="20">
        <v>7.11</v>
      </c>
      <c r="D51" s="20">
        <v>255.09</v>
      </c>
      <c r="E51" s="21">
        <v>4599.49</v>
      </c>
      <c r="F51" s="22">
        <v>-188.7</v>
      </c>
      <c r="G51" s="22">
        <v>-657.4</v>
      </c>
    </row>
    <row r="52" spans="2:7" x14ac:dyDescent="0.25">
      <c r="B52" s="21">
        <v>4769</v>
      </c>
      <c r="C52" s="20">
        <v>6.32</v>
      </c>
      <c r="D52" s="20">
        <v>252.49</v>
      </c>
      <c r="E52" s="21">
        <v>4693.84</v>
      </c>
      <c r="F52" s="22">
        <v>-191.79</v>
      </c>
      <c r="G52" s="22">
        <v>-668.07</v>
      </c>
    </row>
    <row r="53" spans="2:7" x14ac:dyDescent="0.25">
      <c r="B53" s="21">
        <v>4863</v>
      </c>
      <c r="C53" s="20">
        <v>6.1</v>
      </c>
      <c r="D53" s="20">
        <v>252.49</v>
      </c>
      <c r="E53" s="21">
        <v>4787.28</v>
      </c>
      <c r="F53" s="22">
        <v>-194.85</v>
      </c>
      <c r="G53" s="22">
        <v>-677.76</v>
      </c>
    </row>
    <row r="54" spans="2:7" x14ac:dyDescent="0.25">
      <c r="B54" s="21">
        <v>4957</v>
      </c>
      <c r="C54" s="20">
        <v>5.48</v>
      </c>
      <c r="D54" s="20">
        <v>252.4</v>
      </c>
      <c r="E54" s="21">
        <v>4880.8</v>
      </c>
      <c r="F54" s="22">
        <v>-197.71</v>
      </c>
      <c r="G54" s="22">
        <v>-686.8</v>
      </c>
    </row>
    <row r="55" spans="2:7" x14ac:dyDescent="0.25">
      <c r="B55" s="21">
        <v>5052</v>
      </c>
      <c r="C55" s="20">
        <v>5.21</v>
      </c>
      <c r="D55" s="20">
        <v>270.12</v>
      </c>
      <c r="E55" s="21">
        <v>4975.3999999999996</v>
      </c>
      <c r="F55" s="22">
        <v>-199.07</v>
      </c>
      <c r="G55" s="22">
        <v>-695.44</v>
      </c>
    </row>
    <row r="56" spans="2:7" x14ac:dyDescent="0.25">
      <c r="B56" s="21">
        <v>5146</v>
      </c>
      <c r="C56" s="20">
        <v>2.39</v>
      </c>
      <c r="D56" s="20">
        <v>199.08</v>
      </c>
      <c r="E56" s="21">
        <v>5069.22</v>
      </c>
      <c r="F56" s="22">
        <v>-200.91</v>
      </c>
      <c r="G56" s="22">
        <v>-700.35</v>
      </c>
    </row>
    <row r="57" spans="2:7" x14ac:dyDescent="0.25">
      <c r="B57" s="21">
        <v>5241</v>
      </c>
      <c r="C57" s="20">
        <v>2.78</v>
      </c>
      <c r="D57" s="20">
        <v>168.41</v>
      </c>
      <c r="E57" s="21">
        <v>5164.13</v>
      </c>
      <c r="F57" s="22">
        <v>-205.04</v>
      </c>
      <c r="G57" s="22">
        <v>-700.54</v>
      </c>
    </row>
    <row r="58" spans="2:7" x14ac:dyDescent="0.25">
      <c r="B58" s="21">
        <v>5335</v>
      </c>
      <c r="C58" s="20">
        <v>1.28</v>
      </c>
      <c r="D58" s="20">
        <v>93.19</v>
      </c>
      <c r="E58" s="21">
        <v>5258.08</v>
      </c>
      <c r="F58" s="22">
        <v>-207.33</v>
      </c>
      <c r="G58" s="22">
        <v>-699.03</v>
      </c>
    </row>
    <row r="59" spans="2:7" x14ac:dyDescent="0.25">
      <c r="B59" s="21">
        <v>5430</v>
      </c>
      <c r="C59" s="20">
        <v>1.81</v>
      </c>
      <c r="D59" s="20">
        <v>51.32</v>
      </c>
      <c r="E59" s="21">
        <v>5353.05</v>
      </c>
      <c r="F59" s="22">
        <v>-206.46</v>
      </c>
      <c r="G59" s="22">
        <v>-696.8</v>
      </c>
    </row>
    <row r="60" spans="2:7" x14ac:dyDescent="0.25">
      <c r="B60" s="21">
        <v>5524</v>
      </c>
      <c r="C60" s="20">
        <v>1.41</v>
      </c>
      <c r="D60" s="20">
        <v>252.31</v>
      </c>
      <c r="E60" s="21">
        <v>5447.03</v>
      </c>
      <c r="F60" s="22">
        <v>-205.88</v>
      </c>
      <c r="G60" s="22">
        <v>-696.74</v>
      </c>
    </row>
    <row r="61" spans="2:7" x14ac:dyDescent="0.25">
      <c r="B61" s="21">
        <v>5619</v>
      </c>
      <c r="C61" s="20">
        <v>2.12</v>
      </c>
      <c r="D61" s="20">
        <v>275.49</v>
      </c>
      <c r="E61" s="21">
        <v>5541.99</v>
      </c>
      <c r="F61" s="22">
        <v>-206.07</v>
      </c>
      <c r="G61" s="22">
        <v>-699.61</v>
      </c>
    </row>
    <row r="62" spans="2:7" x14ac:dyDescent="0.25">
      <c r="B62" s="21">
        <v>5713</v>
      </c>
      <c r="C62" s="20">
        <v>2.12</v>
      </c>
      <c r="D62" s="20">
        <v>287.61</v>
      </c>
      <c r="E62" s="21">
        <v>5635.93</v>
      </c>
      <c r="F62" s="22">
        <v>-205.37</v>
      </c>
      <c r="G62" s="22">
        <v>-702.99</v>
      </c>
    </row>
    <row r="63" spans="2:7" x14ac:dyDescent="0.25">
      <c r="B63" s="21">
        <v>5807</v>
      </c>
      <c r="C63" s="20">
        <v>1.9</v>
      </c>
      <c r="D63" s="20">
        <v>239.31</v>
      </c>
      <c r="E63" s="21">
        <v>5729.87</v>
      </c>
      <c r="F63" s="22">
        <v>-205.64</v>
      </c>
      <c r="G63" s="22">
        <v>-705.99</v>
      </c>
    </row>
    <row r="64" spans="2:7" x14ac:dyDescent="0.25">
      <c r="B64" s="21">
        <v>5902</v>
      </c>
      <c r="C64" s="20">
        <v>2.61</v>
      </c>
      <c r="D64" s="20">
        <v>200.4</v>
      </c>
      <c r="E64" s="21">
        <v>5824.81</v>
      </c>
      <c r="F64" s="22">
        <v>-208.47</v>
      </c>
      <c r="G64" s="22">
        <v>-708.1</v>
      </c>
    </row>
    <row r="65" spans="2:7" x14ac:dyDescent="0.25">
      <c r="B65" s="21">
        <v>5996</v>
      </c>
      <c r="C65" s="20">
        <v>1.19</v>
      </c>
      <c r="D65" s="20">
        <v>171.71</v>
      </c>
      <c r="E65" s="21">
        <v>5918.75</v>
      </c>
      <c r="F65" s="22">
        <v>-211.45</v>
      </c>
      <c r="G65" s="22">
        <v>-708.71</v>
      </c>
    </row>
    <row r="66" spans="2:7" x14ac:dyDescent="0.25">
      <c r="B66" s="21">
        <v>6091</v>
      </c>
      <c r="C66" s="20">
        <v>1.02</v>
      </c>
      <c r="D66" s="20">
        <v>134.61000000000001</v>
      </c>
      <c r="E66" s="21">
        <v>6013.74</v>
      </c>
      <c r="F66" s="22">
        <v>-213.02</v>
      </c>
      <c r="G66" s="22">
        <v>-707.96</v>
      </c>
    </row>
    <row r="67" spans="2:7" x14ac:dyDescent="0.25">
      <c r="B67" s="21">
        <v>6185</v>
      </c>
      <c r="C67" s="20">
        <v>0.49</v>
      </c>
      <c r="D67" s="20">
        <v>109.8</v>
      </c>
      <c r="E67" s="21">
        <v>6107.73</v>
      </c>
      <c r="F67" s="22">
        <v>-213.74</v>
      </c>
      <c r="G67" s="22">
        <v>-706.99</v>
      </c>
    </row>
    <row r="68" spans="2:7" x14ac:dyDescent="0.25">
      <c r="B68" s="21">
        <v>6280</v>
      </c>
      <c r="C68" s="20">
        <v>0.4</v>
      </c>
      <c r="D68" s="20">
        <v>107.6</v>
      </c>
      <c r="E68" s="21">
        <v>6202.73</v>
      </c>
      <c r="F68" s="22">
        <v>-213.98</v>
      </c>
      <c r="G68" s="22">
        <v>-706.29</v>
      </c>
    </row>
    <row r="69" spans="2:7" x14ac:dyDescent="0.25">
      <c r="B69" s="21">
        <v>6375</v>
      </c>
      <c r="C69" s="20">
        <v>0.4</v>
      </c>
      <c r="D69" s="20">
        <v>96.31</v>
      </c>
      <c r="E69" s="21">
        <v>6297.72</v>
      </c>
      <c r="F69" s="22">
        <v>-214.11</v>
      </c>
      <c r="G69" s="22">
        <v>-705.64</v>
      </c>
    </row>
    <row r="70" spans="2:7" x14ac:dyDescent="0.25">
      <c r="B70" s="21">
        <v>6469</v>
      </c>
      <c r="C70" s="20">
        <v>0</v>
      </c>
      <c r="D70" s="20">
        <v>8.39</v>
      </c>
      <c r="E70" s="21">
        <v>6391.72</v>
      </c>
      <c r="F70" s="22">
        <v>-214.15</v>
      </c>
      <c r="G70" s="22">
        <v>-705.32</v>
      </c>
    </row>
    <row r="71" spans="2:7" x14ac:dyDescent="0.25">
      <c r="B71" s="21">
        <v>6564</v>
      </c>
      <c r="C71" s="20">
        <v>10.119999999999999</v>
      </c>
      <c r="D71" s="20">
        <v>198.59</v>
      </c>
      <c r="E71" s="21">
        <v>6486.23</v>
      </c>
      <c r="F71" s="22">
        <v>-222.08</v>
      </c>
      <c r="G71" s="22">
        <v>-707.98</v>
      </c>
    </row>
    <row r="72" spans="2:7" x14ac:dyDescent="0.25">
      <c r="B72" s="21">
        <v>6659</v>
      </c>
      <c r="C72" s="20">
        <v>21.08</v>
      </c>
      <c r="D72" s="20">
        <v>203.79</v>
      </c>
      <c r="E72" s="21">
        <v>6577.59</v>
      </c>
      <c r="F72" s="22">
        <v>-245.7</v>
      </c>
      <c r="G72" s="22">
        <v>-717.57</v>
      </c>
    </row>
    <row r="73" spans="2:7" x14ac:dyDescent="0.25">
      <c r="B73" s="21">
        <v>6754</v>
      </c>
      <c r="C73" s="20">
        <v>34.69</v>
      </c>
      <c r="D73" s="20">
        <v>193.88</v>
      </c>
      <c r="E73" s="21">
        <v>6661.41</v>
      </c>
      <c r="F73" s="22">
        <v>-287.8</v>
      </c>
      <c r="G73" s="22">
        <v>-731.01</v>
      </c>
    </row>
    <row r="74" spans="2:7" x14ac:dyDescent="0.25">
      <c r="B74" s="21">
        <v>6849</v>
      </c>
      <c r="C74" s="20">
        <v>49.4</v>
      </c>
      <c r="D74" s="20">
        <v>181.41</v>
      </c>
      <c r="E74" s="21">
        <v>6731.89</v>
      </c>
      <c r="F74" s="22">
        <v>-350.55</v>
      </c>
      <c r="G74" s="22">
        <v>-738.44</v>
      </c>
    </row>
    <row r="75" spans="2:7" x14ac:dyDescent="0.25">
      <c r="B75" s="21">
        <v>6943</v>
      </c>
      <c r="C75" s="20">
        <v>60.8</v>
      </c>
      <c r="D75" s="20">
        <v>176.91</v>
      </c>
      <c r="E75" s="21">
        <v>6785.6</v>
      </c>
      <c r="F75" s="22">
        <v>-427.47</v>
      </c>
      <c r="G75" s="22">
        <v>-737.1</v>
      </c>
    </row>
    <row r="76" spans="2:7" x14ac:dyDescent="0.25">
      <c r="B76" s="21">
        <v>7038</v>
      </c>
      <c r="C76" s="20">
        <v>62</v>
      </c>
      <c r="D76" s="20">
        <v>173.78</v>
      </c>
      <c r="E76" s="21">
        <v>6831.08</v>
      </c>
      <c r="F76" s="22">
        <v>-510.59</v>
      </c>
      <c r="G76" s="22">
        <v>-730.32</v>
      </c>
    </row>
    <row r="77" spans="2:7" x14ac:dyDescent="0.25">
      <c r="B77" s="21">
        <v>7133</v>
      </c>
      <c r="C77" s="20">
        <v>67.3</v>
      </c>
      <c r="D77" s="20">
        <v>178.41</v>
      </c>
      <c r="E77" s="21">
        <v>6871.76</v>
      </c>
      <c r="F77" s="22">
        <v>-596.17999999999995</v>
      </c>
      <c r="G77" s="22">
        <v>-724.55</v>
      </c>
    </row>
    <row r="78" spans="2:7" x14ac:dyDescent="0.25">
      <c r="B78" s="21">
        <v>7228</v>
      </c>
      <c r="C78" s="20">
        <v>74.5</v>
      </c>
      <c r="D78" s="20">
        <v>183.3</v>
      </c>
      <c r="E78" s="21">
        <v>6902.84</v>
      </c>
      <c r="F78" s="22">
        <v>-685.85</v>
      </c>
      <c r="G78" s="22">
        <v>-725.98</v>
      </c>
    </row>
    <row r="79" spans="2:7" x14ac:dyDescent="0.25">
      <c r="B79" s="21">
        <v>7322</v>
      </c>
      <c r="C79" s="20">
        <v>84.58</v>
      </c>
      <c r="D79" s="20">
        <v>181.41</v>
      </c>
      <c r="E79" s="21">
        <v>6919.89</v>
      </c>
      <c r="F79" s="22">
        <v>-778.09</v>
      </c>
      <c r="G79" s="22">
        <v>-729.74</v>
      </c>
    </row>
    <row r="80" spans="2:7" x14ac:dyDescent="0.25">
      <c r="B80" s="21">
        <v>7417</v>
      </c>
      <c r="C80" s="20">
        <v>90.19</v>
      </c>
      <c r="D80" s="20">
        <v>179.91</v>
      </c>
      <c r="E80" s="21">
        <v>6924.22</v>
      </c>
      <c r="F80" s="22">
        <v>-872.94</v>
      </c>
      <c r="G80" s="22">
        <v>-730.83</v>
      </c>
    </row>
    <row r="81" spans="2:7" x14ac:dyDescent="0.25">
      <c r="B81" s="21">
        <v>7512</v>
      </c>
      <c r="C81" s="20">
        <v>87.72</v>
      </c>
      <c r="D81" s="20">
        <v>177.31</v>
      </c>
      <c r="E81" s="21">
        <v>6925.95</v>
      </c>
      <c r="F81" s="22">
        <v>-967.88</v>
      </c>
      <c r="G81" s="22">
        <v>-728.53</v>
      </c>
    </row>
    <row r="82" spans="2:7" x14ac:dyDescent="0.25">
      <c r="B82" s="21">
        <v>7648</v>
      </c>
      <c r="C82" s="20">
        <v>89.79</v>
      </c>
      <c r="D82" s="20">
        <v>175.5</v>
      </c>
      <c r="E82" s="21">
        <v>6928.91</v>
      </c>
      <c r="F82" s="23">
        <v>-1103.57</v>
      </c>
      <c r="G82" s="22">
        <v>-720.01</v>
      </c>
    </row>
    <row r="83" spans="2:7" x14ac:dyDescent="0.25">
      <c r="B83" s="21">
        <v>7742</v>
      </c>
      <c r="C83" s="20">
        <v>89.79</v>
      </c>
      <c r="D83" s="20">
        <v>176.78</v>
      </c>
      <c r="E83" s="21">
        <v>6929.25</v>
      </c>
      <c r="F83" s="23">
        <v>-1197.3499999999999</v>
      </c>
      <c r="G83" s="22">
        <v>-713.68</v>
      </c>
    </row>
    <row r="84" spans="2:7" x14ac:dyDescent="0.25">
      <c r="B84" s="21">
        <v>7931</v>
      </c>
      <c r="C84" s="20">
        <v>89.88</v>
      </c>
      <c r="D84" s="20">
        <v>180.79</v>
      </c>
      <c r="E84" s="21">
        <v>6929.8</v>
      </c>
      <c r="F84" s="23">
        <v>-1386.27</v>
      </c>
      <c r="G84" s="22">
        <v>-709.67</v>
      </c>
    </row>
    <row r="85" spans="2:7" x14ac:dyDescent="0.25">
      <c r="B85" s="21">
        <v>8026</v>
      </c>
      <c r="C85" s="20">
        <v>90.1</v>
      </c>
      <c r="D85" s="20">
        <v>181.5</v>
      </c>
      <c r="E85" s="21">
        <v>6929.81</v>
      </c>
      <c r="F85" s="23">
        <v>-1481.25</v>
      </c>
      <c r="G85" s="22">
        <v>-711.57</v>
      </c>
    </row>
    <row r="86" spans="2:7" x14ac:dyDescent="0.25">
      <c r="B86" s="21">
        <v>8120</v>
      </c>
      <c r="C86" s="20">
        <v>89.88</v>
      </c>
      <c r="D86" s="20">
        <v>181.41</v>
      </c>
      <c r="E86" s="21">
        <v>6929.83</v>
      </c>
      <c r="F86" s="23">
        <v>-1575.22</v>
      </c>
      <c r="G86" s="22">
        <v>-713.96</v>
      </c>
    </row>
    <row r="87" spans="2:7" x14ac:dyDescent="0.25">
      <c r="B87" s="21">
        <v>8309</v>
      </c>
      <c r="C87" s="20">
        <v>90.19</v>
      </c>
      <c r="D87" s="20">
        <v>182.11</v>
      </c>
      <c r="E87" s="21">
        <v>6929.71</v>
      </c>
      <c r="F87" s="23">
        <v>-1764.13</v>
      </c>
      <c r="G87" s="22">
        <v>-719.76</v>
      </c>
    </row>
    <row r="88" spans="2:7" x14ac:dyDescent="0.25">
      <c r="B88" s="21">
        <v>8403</v>
      </c>
      <c r="C88" s="20">
        <v>90.1</v>
      </c>
      <c r="D88" s="20">
        <v>182.6</v>
      </c>
      <c r="E88" s="21">
        <v>6929.48</v>
      </c>
      <c r="F88" s="23">
        <v>-1858.05</v>
      </c>
      <c r="G88" s="22">
        <v>-723.62</v>
      </c>
    </row>
    <row r="89" spans="2:7" x14ac:dyDescent="0.25">
      <c r="B89" s="21">
        <v>8498</v>
      </c>
      <c r="C89" s="20">
        <v>89.79</v>
      </c>
      <c r="D89" s="20">
        <v>182.82</v>
      </c>
      <c r="E89" s="21">
        <v>6929.57</v>
      </c>
      <c r="F89" s="23">
        <v>-1952.94</v>
      </c>
      <c r="G89" s="22">
        <v>-728.12</v>
      </c>
    </row>
    <row r="90" spans="2:7" x14ac:dyDescent="0.25">
      <c r="B90" s="21">
        <v>8592</v>
      </c>
      <c r="C90" s="20">
        <v>89.7</v>
      </c>
      <c r="D90" s="20">
        <v>181.89</v>
      </c>
      <c r="E90" s="21">
        <v>6929.99</v>
      </c>
      <c r="F90" s="23">
        <v>-2046.86</v>
      </c>
      <c r="G90" s="22">
        <v>-731.98</v>
      </c>
    </row>
    <row r="91" spans="2:7" x14ac:dyDescent="0.25">
      <c r="B91" s="21">
        <v>8686</v>
      </c>
      <c r="C91" s="20">
        <v>89.79</v>
      </c>
      <c r="D91" s="20">
        <v>180.7</v>
      </c>
      <c r="E91" s="21">
        <v>6930.4</v>
      </c>
      <c r="F91" s="23">
        <v>-2140.84</v>
      </c>
      <c r="G91" s="22">
        <v>-734.1</v>
      </c>
    </row>
    <row r="92" spans="2:7" x14ac:dyDescent="0.25">
      <c r="B92" s="21">
        <v>8780</v>
      </c>
      <c r="C92" s="20">
        <v>89.79</v>
      </c>
      <c r="D92" s="20">
        <v>180.09</v>
      </c>
      <c r="E92" s="21">
        <v>6930.75</v>
      </c>
      <c r="F92" s="23">
        <v>-2234.83</v>
      </c>
      <c r="G92" s="22">
        <v>-734.75</v>
      </c>
    </row>
    <row r="93" spans="2:7" x14ac:dyDescent="0.25">
      <c r="B93" s="21">
        <v>8875</v>
      </c>
      <c r="C93" s="20">
        <v>90.01</v>
      </c>
      <c r="D93" s="20">
        <v>180.09</v>
      </c>
      <c r="E93" s="21">
        <v>6930.91</v>
      </c>
      <c r="F93" s="23">
        <v>-2329.83</v>
      </c>
      <c r="G93" s="22">
        <v>-734.9</v>
      </c>
    </row>
    <row r="94" spans="2:7" x14ac:dyDescent="0.25">
      <c r="B94" s="21">
        <v>8969</v>
      </c>
      <c r="C94" s="20">
        <v>89.79</v>
      </c>
      <c r="D94" s="20">
        <v>180.22</v>
      </c>
      <c r="E94" s="21">
        <v>6931.08</v>
      </c>
      <c r="F94" s="23">
        <v>-2423.83</v>
      </c>
      <c r="G94" s="22">
        <v>-735.15</v>
      </c>
    </row>
    <row r="95" spans="2:7" x14ac:dyDescent="0.25">
      <c r="B95" s="21">
        <v>9158</v>
      </c>
      <c r="C95" s="20">
        <v>90.01</v>
      </c>
      <c r="D95" s="20">
        <v>180.22</v>
      </c>
      <c r="E95" s="21">
        <v>6931.41</v>
      </c>
      <c r="F95" s="23">
        <v>-2612.83</v>
      </c>
      <c r="G95" s="22">
        <v>-735.88</v>
      </c>
    </row>
    <row r="96" spans="2:7" x14ac:dyDescent="0.25">
      <c r="B96" s="21">
        <v>9253</v>
      </c>
      <c r="C96" s="20">
        <v>89.88</v>
      </c>
      <c r="D96" s="20">
        <v>180.31</v>
      </c>
      <c r="E96" s="21">
        <v>6931.5</v>
      </c>
      <c r="F96" s="23">
        <v>-2707.83</v>
      </c>
      <c r="G96" s="22">
        <v>-736.32</v>
      </c>
    </row>
    <row r="97" spans="2:7" x14ac:dyDescent="0.25">
      <c r="B97" s="21">
        <v>9347</v>
      </c>
      <c r="C97" s="20">
        <v>89.88</v>
      </c>
      <c r="D97" s="20">
        <v>180.7</v>
      </c>
      <c r="E97" s="21">
        <v>6931.7</v>
      </c>
      <c r="F97" s="23">
        <v>-2801.83</v>
      </c>
      <c r="G97" s="22">
        <v>-737.15</v>
      </c>
    </row>
    <row r="98" spans="2:7" x14ac:dyDescent="0.25">
      <c r="B98" s="21">
        <v>9442</v>
      </c>
      <c r="C98" s="20">
        <v>89.88</v>
      </c>
      <c r="D98" s="20">
        <v>180.31</v>
      </c>
      <c r="E98" s="21">
        <v>6931.9</v>
      </c>
      <c r="F98" s="23">
        <v>-2896.82</v>
      </c>
      <c r="G98" s="22">
        <v>-737.98</v>
      </c>
    </row>
    <row r="99" spans="2:7" x14ac:dyDescent="0.25">
      <c r="B99" s="21">
        <v>9536</v>
      </c>
      <c r="C99" s="20">
        <v>90.01</v>
      </c>
      <c r="D99" s="20">
        <v>180.22</v>
      </c>
      <c r="E99" s="21">
        <v>6931.99</v>
      </c>
      <c r="F99" s="23">
        <v>-2990.82</v>
      </c>
      <c r="G99" s="22">
        <v>-738.42</v>
      </c>
    </row>
    <row r="100" spans="2:7" x14ac:dyDescent="0.25">
      <c r="B100" s="21">
        <v>9631</v>
      </c>
      <c r="C100" s="20">
        <v>89.44</v>
      </c>
      <c r="D100" s="20">
        <v>179.38</v>
      </c>
      <c r="E100" s="21">
        <v>6932.44</v>
      </c>
      <c r="F100" s="23">
        <v>-3085.82</v>
      </c>
      <c r="G100" s="22">
        <v>-738.09</v>
      </c>
    </row>
    <row r="101" spans="2:7" x14ac:dyDescent="0.25">
      <c r="B101" s="21">
        <v>9725</v>
      </c>
      <c r="C101" s="20">
        <v>89.62</v>
      </c>
      <c r="D101" s="20">
        <v>179.69</v>
      </c>
      <c r="E101" s="21">
        <v>6933.21</v>
      </c>
      <c r="F101" s="23">
        <v>-3179.81</v>
      </c>
      <c r="G101" s="22">
        <v>-737.32</v>
      </c>
    </row>
    <row r="102" spans="2:7" x14ac:dyDescent="0.25">
      <c r="B102" s="21">
        <v>9818</v>
      </c>
      <c r="C102" s="20">
        <v>90.19</v>
      </c>
      <c r="D102" s="20">
        <v>179.91</v>
      </c>
      <c r="E102" s="21">
        <v>6933.37</v>
      </c>
      <c r="F102" s="23">
        <v>-3272.81</v>
      </c>
      <c r="G102" s="22">
        <v>-737</v>
      </c>
    </row>
    <row r="103" spans="2:7" x14ac:dyDescent="0.25">
      <c r="B103" s="21">
        <v>9914</v>
      </c>
      <c r="C103" s="20">
        <v>89.79</v>
      </c>
      <c r="D103" s="20">
        <v>179.69</v>
      </c>
      <c r="E103" s="21">
        <v>6933.38</v>
      </c>
      <c r="F103" s="23">
        <v>-3368.81</v>
      </c>
      <c r="G103" s="22">
        <v>-736.67</v>
      </c>
    </row>
    <row r="104" spans="2:7" x14ac:dyDescent="0.25">
      <c r="B104" s="21">
        <v>10008</v>
      </c>
      <c r="C104" s="20">
        <v>89.88</v>
      </c>
      <c r="D104" s="20">
        <v>179.6</v>
      </c>
      <c r="E104" s="21">
        <v>6933.65</v>
      </c>
      <c r="F104" s="23">
        <v>-3462.81</v>
      </c>
      <c r="G104" s="22">
        <v>-736.08</v>
      </c>
    </row>
    <row r="105" spans="2:7" x14ac:dyDescent="0.25">
      <c r="B105" s="21">
        <v>10103</v>
      </c>
      <c r="C105" s="20">
        <v>90.59</v>
      </c>
      <c r="D105" s="20">
        <v>179.78</v>
      </c>
      <c r="E105" s="21">
        <v>6933.26</v>
      </c>
      <c r="F105" s="23">
        <v>-3557.8</v>
      </c>
      <c r="G105" s="22">
        <v>-735.57</v>
      </c>
    </row>
    <row r="106" spans="2:7" x14ac:dyDescent="0.25">
      <c r="B106" s="21">
        <v>10197</v>
      </c>
      <c r="C106" s="20">
        <v>90.59</v>
      </c>
      <c r="D106" s="20">
        <v>179.51</v>
      </c>
      <c r="E106" s="21">
        <v>6932.3</v>
      </c>
      <c r="F106" s="23">
        <v>-3651.8</v>
      </c>
      <c r="G106" s="22">
        <v>-734.99</v>
      </c>
    </row>
    <row r="107" spans="2:7" x14ac:dyDescent="0.25">
      <c r="B107" s="21">
        <v>10292</v>
      </c>
      <c r="C107" s="20">
        <v>90.59</v>
      </c>
      <c r="D107" s="20">
        <v>179.51</v>
      </c>
      <c r="E107" s="21">
        <v>6931.32</v>
      </c>
      <c r="F107" s="23">
        <v>-3746.79</v>
      </c>
      <c r="G107" s="22">
        <v>-734.17</v>
      </c>
    </row>
    <row r="108" spans="2:7" x14ac:dyDescent="0.25">
      <c r="B108" s="21">
        <v>10387</v>
      </c>
      <c r="C108" s="20">
        <v>90.01</v>
      </c>
      <c r="D108" s="20">
        <v>180.48</v>
      </c>
      <c r="E108" s="21">
        <v>6930.82</v>
      </c>
      <c r="F108" s="23">
        <v>-3841.79</v>
      </c>
      <c r="G108" s="22">
        <v>-734.17</v>
      </c>
    </row>
    <row r="109" spans="2:7" x14ac:dyDescent="0.25">
      <c r="B109" s="21">
        <v>10481</v>
      </c>
      <c r="C109" s="20">
        <v>90.59</v>
      </c>
      <c r="D109" s="20">
        <v>179.91</v>
      </c>
      <c r="E109" s="21">
        <v>6930.33</v>
      </c>
      <c r="F109" s="23">
        <v>-3935.78</v>
      </c>
      <c r="G109" s="22">
        <v>-734.49</v>
      </c>
    </row>
    <row r="110" spans="2:7" x14ac:dyDescent="0.25">
      <c r="B110" s="21">
        <v>10576</v>
      </c>
      <c r="C110" s="20">
        <v>90.41</v>
      </c>
      <c r="D110" s="20">
        <v>180.09</v>
      </c>
      <c r="E110" s="21">
        <v>6929.5</v>
      </c>
      <c r="F110" s="23">
        <v>-4030.78</v>
      </c>
      <c r="G110" s="22">
        <v>-734.49</v>
      </c>
    </row>
    <row r="111" spans="2:7" x14ac:dyDescent="0.25">
      <c r="B111" s="21">
        <v>10671</v>
      </c>
      <c r="C111" s="20">
        <v>90.28</v>
      </c>
      <c r="D111" s="20">
        <v>179.91</v>
      </c>
      <c r="E111" s="21">
        <v>6928.93</v>
      </c>
      <c r="F111" s="23">
        <v>-4125.78</v>
      </c>
      <c r="G111" s="22">
        <v>-734.49</v>
      </c>
    </row>
    <row r="112" spans="2:7" x14ac:dyDescent="0.25">
      <c r="B112" s="21">
        <v>10765</v>
      </c>
      <c r="C112" s="20">
        <v>90.01</v>
      </c>
      <c r="D112" s="20">
        <v>179.51</v>
      </c>
      <c r="E112" s="21">
        <v>6928.69</v>
      </c>
      <c r="F112" s="23">
        <v>-4219.78</v>
      </c>
      <c r="G112" s="22">
        <v>-734.01</v>
      </c>
    </row>
    <row r="113" spans="2:7" x14ac:dyDescent="0.25">
      <c r="B113" s="21">
        <v>10859</v>
      </c>
      <c r="C113" s="20">
        <v>90.59</v>
      </c>
      <c r="D113" s="20">
        <v>180.22</v>
      </c>
      <c r="E113" s="21">
        <v>6928.2</v>
      </c>
      <c r="F113" s="23">
        <v>-4313.7700000000004</v>
      </c>
      <c r="G113" s="22">
        <v>-733.79</v>
      </c>
    </row>
    <row r="114" spans="2:7" x14ac:dyDescent="0.25">
      <c r="B114" s="21">
        <v>10954</v>
      </c>
      <c r="C114" s="20">
        <v>90.1</v>
      </c>
      <c r="D114" s="20">
        <v>179.78</v>
      </c>
      <c r="E114" s="21">
        <v>6927.63</v>
      </c>
      <c r="F114" s="23">
        <v>-4408.7700000000004</v>
      </c>
      <c r="G114" s="22">
        <v>-733.79</v>
      </c>
    </row>
    <row r="115" spans="2:7" x14ac:dyDescent="0.25">
      <c r="B115" s="21">
        <v>11049</v>
      </c>
      <c r="C115" s="20">
        <v>90.41</v>
      </c>
      <c r="D115" s="20">
        <v>179.78</v>
      </c>
      <c r="E115" s="21">
        <v>6927.2</v>
      </c>
      <c r="F115" s="23">
        <v>-4503.7700000000004</v>
      </c>
      <c r="G115" s="22">
        <v>-733.42</v>
      </c>
    </row>
    <row r="116" spans="2:7" x14ac:dyDescent="0.25">
      <c r="B116" s="21">
        <v>11144</v>
      </c>
      <c r="C116" s="20">
        <v>90.41</v>
      </c>
      <c r="D116" s="20">
        <v>179.29</v>
      </c>
      <c r="E116" s="21">
        <v>6926.52</v>
      </c>
      <c r="F116" s="23">
        <v>-4598.76</v>
      </c>
      <c r="G116" s="22">
        <v>-732.65</v>
      </c>
    </row>
    <row r="117" spans="2:7" x14ac:dyDescent="0.25">
      <c r="B117" s="21">
        <v>11239</v>
      </c>
      <c r="C117" s="20">
        <v>90.41</v>
      </c>
      <c r="D117" s="20">
        <v>179.21</v>
      </c>
      <c r="E117" s="21">
        <v>6925.84</v>
      </c>
      <c r="F117" s="23">
        <v>-4693.75</v>
      </c>
      <c r="G117" s="22">
        <v>-731.41</v>
      </c>
    </row>
    <row r="118" spans="2:7" x14ac:dyDescent="0.25">
      <c r="B118" s="21">
        <v>11334</v>
      </c>
      <c r="C118" s="20">
        <v>90.41</v>
      </c>
      <c r="D118" s="20">
        <v>177.8</v>
      </c>
      <c r="E118" s="21">
        <v>6925.16</v>
      </c>
      <c r="F118" s="23">
        <v>-4788.72</v>
      </c>
      <c r="G118" s="22">
        <v>-728.93</v>
      </c>
    </row>
    <row r="119" spans="2:7" x14ac:dyDescent="0.25">
      <c r="B119" s="21">
        <v>11429</v>
      </c>
      <c r="C119" s="20">
        <v>90.28</v>
      </c>
      <c r="D119" s="20">
        <v>178.5</v>
      </c>
      <c r="E119" s="21">
        <v>6924.59</v>
      </c>
      <c r="F119" s="23">
        <v>-4883.66</v>
      </c>
      <c r="G119" s="22">
        <v>-725.86</v>
      </c>
    </row>
    <row r="120" spans="2:7" x14ac:dyDescent="0.25">
      <c r="B120" s="21">
        <v>11522</v>
      </c>
      <c r="C120" s="20">
        <v>90.28</v>
      </c>
      <c r="D120" s="20">
        <v>178.72</v>
      </c>
      <c r="E120" s="21">
        <v>6924.14</v>
      </c>
      <c r="F120" s="23">
        <v>-4976.6400000000003</v>
      </c>
      <c r="G120" s="22">
        <v>-723.61</v>
      </c>
    </row>
    <row r="121" spans="2:7" x14ac:dyDescent="0.25">
      <c r="B121" s="21">
        <v>11710</v>
      </c>
      <c r="C121" s="20">
        <v>90.72</v>
      </c>
      <c r="D121" s="20">
        <v>179.51</v>
      </c>
      <c r="E121" s="21">
        <v>6922.5</v>
      </c>
      <c r="F121" s="23">
        <v>-5164.6000000000004</v>
      </c>
      <c r="G121" s="22">
        <v>-720.7</v>
      </c>
    </row>
    <row r="122" spans="2:7" x14ac:dyDescent="0.25">
      <c r="B122" s="21">
        <v>11804</v>
      </c>
      <c r="C122" s="20">
        <v>90.5</v>
      </c>
      <c r="D122" s="20">
        <v>179.91</v>
      </c>
      <c r="E122" s="21">
        <v>6921.5</v>
      </c>
      <c r="F122" s="23">
        <v>-5258.6</v>
      </c>
      <c r="G122" s="22">
        <v>-720.23</v>
      </c>
    </row>
    <row r="123" spans="2:7" x14ac:dyDescent="0.25">
      <c r="B123" s="21">
        <v>11994</v>
      </c>
      <c r="C123" s="20">
        <v>90.19</v>
      </c>
      <c r="D123" s="20">
        <v>179.29</v>
      </c>
      <c r="E123" s="21">
        <v>6920.35</v>
      </c>
      <c r="F123" s="23">
        <v>-5448.59</v>
      </c>
      <c r="G123" s="22">
        <v>-718.9</v>
      </c>
    </row>
    <row r="124" spans="2:7" x14ac:dyDescent="0.25">
      <c r="B124" s="21">
        <v>12088</v>
      </c>
      <c r="C124" s="20">
        <v>90.41</v>
      </c>
      <c r="D124" s="20">
        <v>180.09</v>
      </c>
      <c r="E124" s="21">
        <v>6919.86</v>
      </c>
      <c r="F124" s="23">
        <v>-5542.58</v>
      </c>
      <c r="G124" s="22">
        <v>-718.39</v>
      </c>
    </row>
    <row r="125" spans="2:7" x14ac:dyDescent="0.25">
      <c r="B125" s="21">
        <v>12183</v>
      </c>
      <c r="C125" s="20">
        <v>90.5</v>
      </c>
      <c r="D125" s="20">
        <v>180.22</v>
      </c>
      <c r="E125" s="21">
        <v>6919.1</v>
      </c>
      <c r="F125" s="23">
        <v>-5637.58</v>
      </c>
      <c r="G125" s="22">
        <v>-718.65</v>
      </c>
    </row>
    <row r="126" spans="2:7" x14ac:dyDescent="0.25">
      <c r="B126" s="21">
        <v>12277</v>
      </c>
      <c r="C126" s="20">
        <v>90.72</v>
      </c>
      <c r="D126" s="20">
        <v>180.31</v>
      </c>
      <c r="E126" s="21">
        <v>6918.1</v>
      </c>
      <c r="F126" s="23">
        <v>-5731.57</v>
      </c>
      <c r="G126" s="22">
        <v>-719.09</v>
      </c>
    </row>
    <row r="127" spans="2:7" x14ac:dyDescent="0.25">
      <c r="B127" s="21">
        <v>12372</v>
      </c>
      <c r="C127" s="20">
        <v>90.72</v>
      </c>
      <c r="D127" s="20">
        <v>178.98</v>
      </c>
      <c r="E127" s="21">
        <v>6916.91</v>
      </c>
      <c r="F127" s="23">
        <v>-5826.56</v>
      </c>
      <c r="G127" s="22">
        <v>-718.5</v>
      </c>
    </row>
    <row r="128" spans="2:7" x14ac:dyDescent="0.25">
      <c r="B128" s="21">
        <v>12466</v>
      </c>
      <c r="C128" s="20">
        <v>91.3</v>
      </c>
      <c r="D128" s="20">
        <v>180.22</v>
      </c>
      <c r="E128" s="21">
        <v>6915.25</v>
      </c>
      <c r="F128" s="23">
        <v>-5920.54</v>
      </c>
      <c r="G128" s="22">
        <v>-717.84</v>
      </c>
    </row>
    <row r="129" spans="2:7" x14ac:dyDescent="0.25">
      <c r="B129" s="21">
        <v>12656</v>
      </c>
      <c r="C129" s="20">
        <v>91.52</v>
      </c>
      <c r="D129" s="20">
        <v>180.48</v>
      </c>
      <c r="E129" s="21">
        <v>6910.58</v>
      </c>
      <c r="F129" s="23">
        <v>-6110.48</v>
      </c>
      <c r="G129" s="22">
        <v>-719</v>
      </c>
    </row>
    <row r="130" spans="2:7" x14ac:dyDescent="0.25">
      <c r="B130" s="21">
        <v>12751</v>
      </c>
      <c r="C130" s="20">
        <v>91.69</v>
      </c>
      <c r="D130" s="20">
        <v>180.22</v>
      </c>
      <c r="E130" s="21">
        <v>6907.92</v>
      </c>
      <c r="F130" s="23">
        <v>-6205.44</v>
      </c>
      <c r="G130" s="22">
        <v>-719.58</v>
      </c>
    </row>
    <row r="131" spans="2:7" x14ac:dyDescent="0.25">
      <c r="B131" s="21">
        <v>12846</v>
      </c>
      <c r="C131" s="20">
        <v>91.12</v>
      </c>
      <c r="D131" s="20">
        <v>179.21</v>
      </c>
      <c r="E131" s="21">
        <v>6905.59</v>
      </c>
      <c r="F131" s="23">
        <v>-6300.41</v>
      </c>
      <c r="G131" s="22">
        <v>-719.11</v>
      </c>
    </row>
    <row r="132" spans="2:7" x14ac:dyDescent="0.25">
      <c r="B132" s="21">
        <v>13035</v>
      </c>
      <c r="C132" s="20">
        <v>90.81</v>
      </c>
      <c r="D132" s="20">
        <v>181.41</v>
      </c>
      <c r="E132" s="21">
        <v>6902.4</v>
      </c>
      <c r="F132" s="23">
        <v>-6489.37</v>
      </c>
      <c r="G132" s="22">
        <v>-720.13</v>
      </c>
    </row>
    <row r="133" spans="2:7" x14ac:dyDescent="0.25">
      <c r="B133" s="21">
        <v>13130</v>
      </c>
      <c r="C133" s="20">
        <v>90.81</v>
      </c>
      <c r="D133" s="20">
        <v>180.48</v>
      </c>
      <c r="E133" s="21">
        <v>6901.06</v>
      </c>
      <c r="F133" s="23">
        <v>-6584.35</v>
      </c>
      <c r="G133" s="22">
        <v>-721.7</v>
      </c>
    </row>
    <row r="134" spans="2:7" x14ac:dyDescent="0.25">
      <c r="B134" s="21">
        <v>13319</v>
      </c>
      <c r="C134" s="20">
        <v>90.72</v>
      </c>
      <c r="D134" s="20">
        <v>180</v>
      </c>
      <c r="E134" s="21">
        <v>6898.54</v>
      </c>
      <c r="F134" s="23">
        <v>-6773.33</v>
      </c>
      <c r="G134" s="22">
        <v>-722.49</v>
      </c>
    </row>
    <row r="135" spans="2:7" x14ac:dyDescent="0.25">
      <c r="B135" s="21">
        <v>13414</v>
      </c>
      <c r="C135" s="20">
        <v>90.28</v>
      </c>
      <c r="D135" s="20">
        <v>179.29</v>
      </c>
      <c r="E135" s="21">
        <v>6897.71</v>
      </c>
      <c r="F135" s="23">
        <v>-6868.32</v>
      </c>
      <c r="G135" s="22">
        <v>-721.9</v>
      </c>
    </row>
    <row r="136" spans="2:7" x14ac:dyDescent="0.25">
      <c r="B136" s="21">
        <v>13508</v>
      </c>
      <c r="C136" s="20">
        <v>90.5</v>
      </c>
      <c r="D136" s="20">
        <v>179.12</v>
      </c>
      <c r="E136" s="21">
        <v>6897.07</v>
      </c>
      <c r="F136" s="23">
        <v>-6962.31</v>
      </c>
      <c r="G136" s="22">
        <v>-720.6</v>
      </c>
    </row>
    <row r="137" spans="2:7" x14ac:dyDescent="0.25">
      <c r="B137" s="21">
        <v>13603</v>
      </c>
      <c r="C137" s="20">
        <v>90.5</v>
      </c>
      <c r="D137" s="20">
        <v>178.41</v>
      </c>
      <c r="E137" s="21">
        <v>6896.24</v>
      </c>
      <c r="F137" s="23">
        <v>-7057.28</v>
      </c>
      <c r="G137" s="22">
        <v>-718.55</v>
      </c>
    </row>
    <row r="138" spans="2:7" x14ac:dyDescent="0.25">
      <c r="B138" s="21">
        <v>13697</v>
      </c>
      <c r="C138" s="20">
        <v>90.01</v>
      </c>
      <c r="D138" s="20">
        <v>178.9</v>
      </c>
      <c r="E138" s="21">
        <v>6895.82</v>
      </c>
      <c r="F138" s="23">
        <v>-7151.26</v>
      </c>
      <c r="G138" s="22">
        <v>-716.34</v>
      </c>
    </row>
    <row r="139" spans="2:7" x14ac:dyDescent="0.25">
      <c r="B139" s="21">
        <v>13793</v>
      </c>
      <c r="C139" s="20">
        <v>90.59</v>
      </c>
      <c r="D139" s="20">
        <v>178.72</v>
      </c>
      <c r="E139" s="21">
        <v>6895.32</v>
      </c>
      <c r="F139" s="23">
        <v>-7247.23</v>
      </c>
      <c r="G139" s="22">
        <v>-714.35</v>
      </c>
    </row>
    <row r="140" spans="2:7" x14ac:dyDescent="0.25">
      <c r="B140" s="21">
        <v>13888</v>
      </c>
      <c r="C140" s="20">
        <v>90.1</v>
      </c>
      <c r="D140" s="20">
        <v>180.39</v>
      </c>
      <c r="E140" s="21">
        <v>6894.75</v>
      </c>
      <c r="F140" s="23">
        <v>-7342.23</v>
      </c>
      <c r="G140" s="22">
        <v>-713.61</v>
      </c>
    </row>
    <row r="141" spans="2:7" x14ac:dyDescent="0.25">
      <c r="B141" s="21">
        <v>13983</v>
      </c>
      <c r="C141" s="20">
        <v>90.41</v>
      </c>
      <c r="D141" s="20">
        <v>181.01</v>
      </c>
      <c r="E141" s="21">
        <v>6894.32</v>
      </c>
      <c r="F141" s="23">
        <v>-7437.22</v>
      </c>
      <c r="G141" s="22">
        <v>-714.77</v>
      </c>
    </row>
    <row r="142" spans="2:7" x14ac:dyDescent="0.25">
      <c r="B142" s="21">
        <v>14078</v>
      </c>
      <c r="C142" s="20">
        <v>90.19</v>
      </c>
      <c r="D142" s="20">
        <v>178.59</v>
      </c>
      <c r="E142" s="21">
        <v>6893.83</v>
      </c>
      <c r="F142" s="23">
        <v>-7532.21</v>
      </c>
      <c r="G142" s="22">
        <v>-714.44</v>
      </c>
    </row>
    <row r="143" spans="2:7" x14ac:dyDescent="0.25">
      <c r="B143" s="21">
        <v>14268</v>
      </c>
      <c r="C143" s="20">
        <v>90.19</v>
      </c>
      <c r="D143" s="20">
        <v>178.98</v>
      </c>
      <c r="E143" s="21">
        <v>6893.2</v>
      </c>
      <c r="F143" s="23">
        <v>-7722.16</v>
      </c>
      <c r="G143" s="22">
        <v>-710.41</v>
      </c>
    </row>
    <row r="144" spans="2:7" x14ac:dyDescent="0.25">
      <c r="B144" s="21">
        <v>14363</v>
      </c>
      <c r="C144" s="20">
        <v>90.59</v>
      </c>
      <c r="D144" s="20">
        <v>179.91</v>
      </c>
      <c r="E144" s="21">
        <v>6892.55</v>
      </c>
      <c r="F144" s="23">
        <v>-7817.16</v>
      </c>
      <c r="G144" s="22">
        <v>-709.49</v>
      </c>
    </row>
    <row r="145" spans="2:7" x14ac:dyDescent="0.25">
      <c r="B145" s="21">
        <v>14457</v>
      </c>
      <c r="C145" s="20">
        <v>90.72</v>
      </c>
      <c r="D145" s="20">
        <v>179.69</v>
      </c>
      <c r="E145" s="21">
        <v>6891.48</v>
      </c>
      <c r="F145" s="23">
        <v>-7911.15</v>
      </c>
      <c r="G145" s="22">
        <v>-709.16</v>
      </c>
    </row>
    <row r="146" spans="2:7" x14ac:dyDescent="0.25">
      <c r="B146" s="21">
        <v>14552</v>
      </c>
      <c r="C146" s="20">
        <v>90.19</v>
      </c>
      <c r="D146" s="20">
        <v>179.91</v>
      </c>
      <c r="E146" s="21">
        <v>6890.72</v>
      </c>
      <c r="F146" s="23">
        <v>-8006.15</v>
      </c>
      <c r="G146" s="22">
        <v>-708.83</v>
      </c>
    </row>
    <row r="147" spans="2:7" x14ac:dyDescent="0.25">
      <c r="B147" s="21">
        <v>14647</v>
      </c>
      <c r="C147" s="20">
        <v>90.28</v>
      </c>
      <c r="D147" s="20">
        <v>179.12</v>
      </c>
      <c r="E147" s="21">
        <v>6890.33</v>
      </c>
      <c r="F147" s="23">
        <v>-8101.14</v>
      </c>
      <c r="G147" s="22">
        <v>-708.03</v>
      </c>
    </row>
    <row r="148" spans="2:7" x14ac:dyDescent="0.25">
      <c r="B148" s="21">
        <v>14743</v>
      </c>
      <c r="C148" s="20">
        <v>90.41</v>
      </c>
      <c r="D148" s="20">
        <v>180.22</v>
      </c>
      <c r="E148" s="21">
        <v>6889.75</v>
      </c>
      <c r="F148" s="23">
        <v>-8197.14</v>
      </c>
      <c r="G148" s="22">
        <v>-707.47</v>
      </c>
    </row>
    <row r="149" spans="2:7" x14ac:dyDescent="0.25">
      <c r="B149" s="21">
        <v>14933</v>
      </c>
      <c r="C149" s="20">
        <v>90.41</v>
      </c>
      <c r="D149" s="20">
        <v>181.1</v>
      </c>
      <c r="E149" s="21">
        <v>6888.39</v>
      </c>
      <c r="F149" s="23">
        <v>-8387.1200000000008</v>
      </c>
      <c r="G149" s="22">
        <v>-709.66</v>
      </c>
    </row>
    <row r="150" spans="2:7" x14ac:dyDescent="0.25">
      <c r="B150" s="21">
        <v>15028</v>
      </c>
      <c r="C150" s="20">
        <v>90.59</v>
      </c>
      <c r="D150" s="20">
        <v>182.11</v>
      </c>
      <c r="E150" s="21">
        <v>6887.56</v>
      </c>
      <c r="F150" s="23">
        <v>-8482.07</v>
      </c>
      <c r="G150" s="22">
        <v>-712.32</v>
      </c>
    </row>
    <row r="151" spans="2:7" x14ac:dyDescent="0.25">
      <c r="B151" s="21">
        <v>15123</v>
      </c>
      <c r="C151" s="20">
        <v>89.79</v>
      </c>
      <c r="D151" s="20">
        <v>181.41</v>
      </c>
      <c r="E151" s="21">
        <v>6887.25</v>
      </c>
      <c r="F151" s="23">
        <v>-8577.0300000000007</v>
      </c>
      <c r="G151" s="22">
        <v>-715.24</v>
      </c>
    </row>
    <row r="152" spans="2:7" x14ac:dyDescent="0.25">
      <c r="B152" s="21">
        <v>15312</v>
      </c>
      <c r="C152" s="20">
        <v>90.72</v>
      </c>
      <c r="D152" s="20">
        <v>178.5</v>
      </c>
      <c r="E152" s="21">
        <v>6886.41</v>
      </c>
      <c r="F152" s="23">
        <v>-8766</v>
      </c>
      <c r="G152" s="22">
        <v>-715.09</v>
      </c>
    </row>
    <row r="153" spans="2:7" x14ac:dyDescent="0.25">
      <c r="B153" s="21">
        <v>15407</v>
      </c>
      <c r="C153" s="20">
        <v>90.41</v>
      </c>
      <c r="D153" s="20">
        <v>180.22</v>
      </c>
      <c r="E153" s="21">
        <v>6885.47</v>
      </c>
      <c r="F153" s="23">
        <v>-8860.99</v>
      </c>
      <c r="G153" s="22">
        <v>-714.03</v>
      </c>
    </row>
    <row r="154" spans="2:7" x14ac:dyDescent="0.25">
      <c r="B154" s="21">
        <v>15502</v>
      </c>
      <c r="C154" s="20">
        <v>90.19</v>
      </c>
      <c r="D154" s="20">
        <v>179.78</v>
      </c>
      <c r="E154" s="21">
        <v>6884.97</v>
      </c>
      <c r="F154" s="23">
        <v>-8955.99</v>
      </c>
      <c r="G154" s="22">
        <v>-714.03</v>
      </c>
    </row>
    <row r="155" spans="2:7" x14ac:dyDescent="0.25">
      <c r="B155" s="21">
        <v>15597</v>
      </c>
      <c r="C155" s="20">
        <v>90.01</v>
      </c>
      <c r="D155" s="20">
        <v>181.89</v>
      </c>
      <c r="E155" s="21">
        <v>6884.81</v>
      </c>
      <c r="F155" s="23">
        <v>-9050.9699999999993</v>
      </c>
      <c r="G155" s="22">
        <v>-715.42</v>
      </c>
    </row>
    <row r="156" spans="2:7" x14ac:dyDescent="0.25">
      <c r="B156" s="21">
        <v>15691</v>
      </c>
      <c r="C156" s="20">
        <v>89.22</v>
      </c>
      <c r="D156" s="20">
        <v>178.81</v>
      </c>
      <c r="E156" s="21">
        <v>6885.44</v>
      </c>
      <c r="F156" s="23">
        <v>-9144.9599999999991</v>
      </c>
      <c r="G156" s="22">
        <v>-715.99</v>
      </c>
    </row>
    <row r="157" spans="2:7" x14ac:dyDescent="0.25">
      <c r="B157" s="21">
        <v>15786</v>
      </c>
      <c r="C157" s="20">
        <v>90.5</v>
      </c>
      <c r="D157" s="20">
        <v>178.02</v>
      </c>
      <c r="E157" s="21">
        <v>6885.67</v>
      </c>
      <c r="F157" s="23">
        <v>-9239.92</v>
      </c>
      <c r="G157" s="22">
        <v>-713.36</v>
      </c>
    </row>
    <row r="158" spans="2:7" x14ac:dyDescent="0.25">
      <c r="B158" s="21">
        <v>15880</v>
      </c>
      <c r="C158" s="20">
        <v>90.19</v>
      </c>
      <c r="D158" s="20">
        <v>177.88</v>
      </c>
      <c r="E158" s="21">
        <v>6885.11</v>
      </c>
      <c r="F158" s="23">
        <v>-9333.85</v>
      </c>
      <c r="G158" s="22">
        <v>-710</v>
      </c>
    </row>
    <row r="159" spans="2:7" x14ac:dyDescent="0.25">
      <c r="B159" s="21">
        <v>15975</v>
      </c>
      <c r="C159" s="20">
        <v>89.88</v>
      </c>
      <c r="D159" s="20">
        <v>177.71</v>
      </c>
      <c r="E159" s="21">
        <v>6885.05</v>
      </c>
      <c r="F159" s="23">
        <v>-9428.7800000000007</v>
      </c>
      <c r="G159" s="22">
        <v>-706.35</v>
      </c>
    </row>
    <row r="160" spans="2:7" x14ac:dyDescent="0.25">
      <c r="B160" s="21">
        <v>16069</v>
      </c>
      <c r="C160" s="20">
        <v>90.1</v>
      </c>
      <c r="D160" s="20">
        <v>178.28</v>
      </c>
      <c r="E160" s="21">
        <v>6885.06</v>
      </c>
      <c r="F160" s="23">
        <v>-9522.73</v>
      </c>
      <c r="G160" s="22">
        <v>-703.06</v>
      </c>
    </row>
    <row r="161" spans="2:7" x14ac:dyDescent="0.25">
      <c r="B161" s="21">
        <v>16164</v>
      </c>
      <c r="C161" s="20">
        <v>90.19</v>
      </c>
      <c r="D161" s="20">
        <v>178.81</v>
      </c>
      <c r="E161" s="21">
        <v>6884.82</v>
      </c>
      <c r="F161" s="23">
        <v>-9617.69</v>
      </c>
      <c r="G161" s="22">
        <v>-700.64</v>
      </c>
    </row>
    <row r="162" spans="2:7" x14ac:dyDescent="0.25">
      <c r="B162" s="21">
        <v>16259</v>
      </c>
      <c r="C162" s="20">
        <v>90.01</v>
      </c>
      <c r="D162" s="20">
        <v>180.22</v>
      </c>
      <c r="E162" s="21">
        <v>6884.66</v>
      </c>
      <c r="F162" s="23">
        <v>-9712.69</v>
      </c>
      <c r="G162" s="22">
        <v>-699.84</v>
      </c>
    </row>
    <row r="163" spans="2:7" x14ac:dyDescent="0.25">
      <c r="B163" s="21">
        <v>16449</v>
      </c>
      <c r="C163" s="20">
        <v>89.62</v>
      </c>
      <c r="D163" s="20">
        <v>181.5</v>
      </c>
      <c r="E163" s="21">
        <v>6885.27</v>
      </c>
      <c r="F163" s="23">
        <v>-9902.66</v>
      </c>
      <c r="G163" s="22">
        <v>-702.69</v>
      </c>
    </row>
    <row r="164" spans="2:7" x14ac:dyDescent="0.25">
      <c r="B164" s="21">
        <v>16543</v>
      </c>
      <c r="C164" s="20">
        <v>89.7</v>
      </c>
      <c r="D164" s="20">
        <v>181.98</v>
      </c>
      <c r="E164" s="21">
        <v>6885.83</v>
      </c>
      <c r="F164" s="23">
        <v>-9996.6200000000008</v>
      </c>
      <c r="G164" s="22">
        <v>-705.55</v>
      </c>
    </row>
    <row r="165" spans="2:7" x14ac:dyDescent="0.25">
      <c r="B165" s="21">
        <v>16638</v>
      </c>
      <c r="C165" s="20">
        <v>89.88</v>
      </c>
      <c r="D165" s="20">
        <v>182.29</v>
      </c>
      <c r="E165" s="21">
        <v>6886.18</v>
      </c>
      <c r="F165" s="23">
        <v>-10091.549999999999</v>
      </c>
      <c r="G165" s="22">
        <v>-709.09</v>
      </c>
    </row>
    <row r="166" spans="2:7" x14ac:dyDescent="0.25">
      <c r="B166" s="21">
        <v>16733</v>
      </c>
      <c r="C166" s="20">
        <v>90.1</v>
      </c>
      <c r="D166" s="20">
        <v>182.51</v>
      </c>
      <c r="E166" s="21">
        <v>6886.19</v>
      </c>
      <c r="F166" s="23">
        <v>-10186.469999999999</v>
      </c>
      <c r="G166" s="22">
        <v>-713.06</v>
      </c>
    </row>
    <row r="167" spans="2:7" x14ac:dyDescent="0.25">
      <c r="B167" s="21">
        <v>16827</v>
      </c>
      <c r="C167" s="20">
        <v>89.62</v>
      </c>
      <c r="D167" s="20">
        <v>183.61</v>
      </c>
      <c r="E167" s="21">
        <v>6886.42</v>
      </c>
      <c r="F167" s="23">
        <v>-10280.33</v>
      </c>
      <c r="G167" s="22">
        <v>-718.08</v>
      </c>
    </row>
    <row r="168" spans="2:7" x14ac:dyDescent="0.25">
      <c r="B168" s="21">
        <v>16922</v>
      </c>
      <c r="C168" s="20">
        <v>89.7</v>
      </c>
      <c r="D168" s="20">
        <v>182.69</v>
      </c>
      <c r="E168" s="21">
        <v>6886.99</v>
      </c>
      <c r="F168" s="23">
        <v>-10375.18</v>
      </c>
      <c r="G168" s="22">
        <v>-723.3</v>
      </c>
    </row>
    <row r="169" spans="2:7" x14ac:dyDescent="0.25">
      <c r="B169" s="21">
        <v>17016</v>
      </c>
      <c r="C169" s="20">
        <v>90.1</v>
      </c>
      <c r="D169" s="20">
        <v>184.18</v>
      </c>
      <c r="E169" s="21">
        <v>6887.15</v>
      </c>
      <c r="F169" s="23">
        <v>-10469.01</v>
      </c>
      <c r="G169" s="22">
        <v>-728.93</v>
      </c>
    </row>
    <row r="170" spans="2:7" x14ac:dyDescent="0.25">
      <c r="B170" s="21">
        <v>17111</v>
      </c>
      <c r="C170" s="20">
        <v>89.88</v>
      </c>
      <c r="D170" s="20">
        <v>182.38</v>
      </c>
      <c r="E170" s="21">
        <v>6887.17</v>
      </c>
      <c r="F170" s="23">
        <v>-10563.85</v>
      </c>
      <c r="G170" s="22">
        <v>-734.37</v>
      </c>
    </row>
    <row r="171" spans="2:7" x14ac:dyDescent="0.25">
      <c r="B171" s="21">
        <v>17206</v>
      </c>
      <c r="C171" s="20">
        <v>89.62</v>
      </c>
      <c r="D171" s="20">
        <v>181.58</v>
      </c>
      <c r="E171" s="21">
        <v>6887.58</v>
      </c>
      <c r="F171" s="23">
        <v>-10658.79</v>
      </c>
      <c r="G171" s="22">
        <v>-737.65</v>
      </c>
    </row>
    <row r="172" spans="2:7" x14ac:dyDescent="0.25">
      <c r="B172" s="21">
        <v>17301</v>
      </c>
      <c r="C172" s="20">
        <v>89.88</v>
      </c>
      <c r="D172" s="20">
        <v>179.69</v>
      </c>
      <c r="E172" s="21">
        <v>6888</v>
      </c>
      <c r="F172" s="23">
        <v>-10753.78</v>
      </c>
      <c r="G172" s="22">
        <v>-738.7</v>
      </c>
    </row>
    <row r="173" spans="2:7" x14ac:dyDescent="0.25">
      <c r="B173" s="21">
        <v>17396</v>
      </c>
      <c r="C173" s="20">
        <v>89.62</v>
      </c>
      <c r="D173" s="20">
        <v>179.69</v>
      </c>
      <c r="E173" s="21">
        <v>6888.41</v>
      </c>
      <c r="F173" s="23">
        <v>-10848.78</v>
      </c>
      <c r="G173" s="22">
        <v>-738.19</v>
      </c>
    </row>
    <row r="174" spans="2:7" x14ac:dyDescent="0.25">
      <c r="B174" s="21">
        <v>17680</v>
      </c>
      <c r="C174" s="20">
        <v>89.88</v>
      </c>
      <c r="D174" s="20">
        <v>180.62</v>
      </c>
      <c r="E174" s="21">
        <v>6889.65</v>
      </c>
      <c r="F174" s="23">
        <v>-11132.77</v>
      </c>
      <c r="G174" s="22">
        <v>-738.96</v>
      </c>
    </row>
    <row r="175" spans="2:7" x14ac:dyDescent="0.25">
      <c r="B175" s="21">
        <v>17776</v>
      </c>
      <c r="C175" s="20">
        <v>89.88</v>
      </c>
      <c r="D175" s="20">
        <v>180.48</v>
      </c>
      <c r="E175" s="21">
        <v>6889.85</v>
      </c>
      <c r="F175" s="23">
        <v>-11228.77</v>
      </c>
      <c r="G175" s="22">
        <v>-739.88</v>
      </c>
    </row>
    <row r="176" spans="2:7" x14ac:dyDescent="0.25">
      <c r="B176" s="21">
        <v>17870</v>
      </c>
      <c r="C176" s="20">
        <v>89.4</v>
      </c>
      <c r="D176" s="20">
        <v>180.48</v>
      </c>
      <c r="E176" s="21">
        <v>6890.44</v>
      </c>
      <c r="F176" s="23">
        <v>-11322.76</v>
      </c>
      <c r="G176" s="22">
        <v>-740.67</v>
      </c>
    </row>
    <row r="177" spans="2:7" x14ac:dyDescent="0.25">
      <c r="B177" s="21">
        <v>18154</v>
      </c>
      <c r="C177" s="20">
        <v>89.7</v>
      </c>
      <c r="D177" s="20">
        <v>179.78</v>
      </c>
      <c r="E177" s="21">
        <v>6892.67</v>
      </c>
      <c r="F177" s="23">
        <v>-11606.75</v>
      </c>
      <c r="G177" s="22">
        <v>-741.31</v>
      </c>
    </row>
    <row r="178" spans="2:7" x14ac:dyDescent="0.25">
      <c r="B178" s="21">
        <v>18343</v>
      </c>
      <c r="C178" s="20">
        <v>89.79</v>
      </c>
      <c r="D178" s="20">
        <v>180.31</v>
      </c>
      <c r="E178" s="21">
        <v>6893.51</v>
      </c>
      <c r="F178" s="23">
        <v>-11795.75</v>
      </c>
      <c r="G178" s="22">
        <v>-741.46</v>
      </c>
    </row>
    <row r="179" spans="2:7" x14ac:dyDescent="0.25">
      <c r="B179" s="21">
        <v>18438</v>
      </c>
      <c r="C179" s="20">
        <v>89.31</v>
      </c>
      <c r="D179" s="20">
        <v>180.48</v>
      </c>
      <c r="E179" s="21">
        <v>6894.26</v>
      </c>
      <c r="F179" s="23">
        <v>-11890.74</v>
      </c>
      <c r="G179" s="22">
        <v>-742.11</v>
      </c>
    </row>
    <row r="180" spans="2:7" x14ac:dyDescent="0.25">
      <c r="B180" s="21">
        <v>18533</v>
      </c>
      <c r="C180" s="20">
        <v>90.1</v>
      </c>
      <c r="D180" s="20">
        <v>179.69</v>
      </c>
      <c r="E180" s="21">
        <v>6894.75</v>
      </c>
      <c r="F180" s="23">
        <v>-11985.74</v>
      </c>
      <c r="G180" s="22">
        <v>-742.26</v>
      </c>
    </row>
    <row r="181" spans="2:7" x14ac:dyDescent="0.25">
      <c r="B181" s="21">
        <v>18627</v>
      </c>
      <c r="C181" s="20">
        <v>90.72</v>
      </c>
      <c r="D181" s="20">
        <v>180.31</v>
      </c>
      <c r="E181" s="21">
        <v>6894.08</v>
      </c>
      <c r="F181" s="23">
        <v>-12079.74</v>
      </c>
      <c r="G181" s="22">
        <v>-742.26</v>
      </c>
    </row>
    <row r="182" spans="2:7" x14ac:dyDescent="0.25">
      <c r="B182" s="21">
        <v>18722</v>
      </c>
      <c r="C182" s="20">
        <v>90.41</v>
      </c>
      <c r="D182" s="20">
        <v>180.31</v>
      </c>
      <c r="E182" s="21">
        <v>6893.14</v>
      </c>
      <c r="F182" s="23">
        <v>-12174.73</v>
      </c>
      <c r="G182" s="22">
        <v>-742.77</v>
      </c>
    </row>
    <row r="183" spans="2:7" x14ac:dyDescent="0.25">
      <c r="B183" s="21">
        <v>18911</v>
      </c>
      <c r="C183" s="20">
        <v>90.1</v>
      </c>
      <c r="D183" s="20">
        <v>179.6</v>
      </c>
      <c r="E183" s="21">
        <v>6892.3</v>
      </c>
      <c r="F183" s="23">
        <v>-12363.73</v>
      </c>
      <c r="G183" s="22">
        <v>-742.62</v>
      </c>
    </row>
    <row r="184" spans="2:7" x14ac:dyDescent="0.25">
      <c r="B184" s="21">
        <v>19100</v>
      </c>
      <c r="C184" s="20">
        <v>90.5</v>
      </c>
      <c r="D184" s="20">
        <v>180</v>
      </c>
      <c r="E184" s="21">
        <v>6891.31</v>
      </c>
      <c r="F184" s="23">
        <v>-12552.72</v>
      </c>
      <c r="G184" s="22">
        <v>-741.96</v>
      </c>
    </row>
    <row r="185" spans="2:7" x14ac:dyDescent="0.25">
      <c r="B185" s="21">
        <v>19195</v>
      </c>
      <c r="C185" s="20">
        <v>90.41</v>
      </c>
      <c r="D185" s="20">
        <v>179.6</v>
      </c>
      <c r="E185" s="21">
        <v>6890.56</v>
      </c>
      <c r="F185" s="23">
        <v>-12647.72</v>
      </c>
      <c r="G185" s="22">
        <v>-741.63</v>
      </c>
    </row>
    <row r="186" spans="2:7" x14ac:dyDescent="0.25">
      <c r="B186" s="21">
        <v>19289</v>
      </c>
      <c r="C186" s="20">
        <v>90.28</v>
      </c>
      <c r="D186" s="20">
        <v>180.39</v>
      </c>
      <c r="E186" s="21">
        <v>6889.99</v>
      </c>
      <c r="F186" s="23">
        <v>-12741.72</v>
      </c>
      <c r="G186" s="22">
        <v>-741.62</v>
      </c>
    </row>
    <row r="187" spans="2:7" x14ac:dyDescent="0.25">
      <c r="B187" s="21">
        <v>19384</v>
      </c>
      <c r="C187" s="20">
        <v>90.28</v>
      </c>
      <c r="D187" s="20">
        <v>180.48</v>
      </c>
      <c r="E187" s="21">
        <v>6889.52</v>
      </c>
      <c r="F187" s="23">
        <v>-12836.71</v>
      </c>
      <c r="G187" s="22">
        <v>-742.34</v>
      </c>
    </row>
    <row r="188" spans="2:7" x14ac:dyDescent="0.25">
      <c r="B188" s="21">
        <v>19478</v>
      </c>
      <c r="C188" s="20">
        <v>90.5</v>
      </c>
      <c r="D188" s="20">
        <v>178.02</v>
      </c>
      <c r="E188" s="21">
        <v>6888.88</v>
      </c>
      <c r="F188" s="23">
        <v>-12930.7</v>
      </c>
      <c r="G188" s="22">
        <v>-741.11</v>
      </c>
    </row>
    <row r="189" spans="2:7" x14ac:dyDescent="0.25">
      <c r="B189" s="21">
        <v>19573</v>
      </c>
      <c r="C189" s="20">
        <v>90.41</v>
      </c>
      <c r="D189" s="20">
        <v>179.38</v>
      </c>
      <c r="E189" s="21">
        <v>6888.13</v>
      </c>
      <c r="F189" s="23">
        <v>-13025.67</v>
      </c>
      <c r="G189" s="22">
        <v>-738.96</v>
      </c>
    </row>
    <row r="190" spans="2:7" x14ac:dyDescent="0.25">
      <c r="B190" s="21">
        <v>19668</v>
      </c>
      <c r="C190" s="20">
        <v>90.41</v>
      </c>
      <c r="D190" s="20">
        <v>179.38</v>
      </c>
      <c r="E190" s="21">
        <v>6887.45</v>
      </c>
      <c r="F190" s="23">
        <v>-13120.66</v>
      </c>
      <c r="G190" s="22">
        <v>-737.93</v>
      </c>
    </row>
    <row r="191" spans="2:7" x14ac:dyDescent="0.25">
      <c r="B191" s="21">
        <v>19762</v>
      </c>
      <c r="C191" s="20">
        <v>90.41</v>
      </c>
      <c r="D191" s="20">
        <v>179.69</v>
      </c>
      <c r="E191" s="21">
        <v>6886.78</v>
      </c>
      <c r="F191" s="23">
        <v>-13214.65</v>
      </c>
      <c r="G191" s="22">
        <v>-737.17</v>
      </c>
    </row>
    <row r="192" spans="2:7" x14ac:dyDescent="0.25">
      <c r="B192" s="21">
        <v>19857</v>
      </c>
      <c r="C192" s="20">
        <v>90.5</v>
      </c>
      <c r="D192" s="20">
        <v>179.51</v>
      </c>
      <c r="E192" s="21">
        <v>6886.02</v>
      </c>
      <c r="F192" s="23">
        <v>-13309.65</v>
      </c>
      <c r="G192" s="22">
        <v>-736.5</v>
      </c>
    </row>
    <row r="193" spans="2:7" x14ac:dyDescent="0.25">
      <c r="B193" s="21">
        <v>19952</v>
      </c>
      <c r="C193" s="20">
        <v>90.28</v>
      </c>
      <c r="D193" s="20">
        <v>179.29</v>
      </c>
      <c r="E193" s="21">
        <v>6885.38</v>
      </c>
      <c r="F193" s="23">
        <v>-13404.64</v>
      </c>
      <c r="G193" s="22">
        <v>-735.51</v>
      </c>
    </row>
    <row r="194" spans="2:7" x14ac:dyDescent="0.25">
      <c r="B194" s="21">
        <v>20047</v>
      </c>
      <c r="C194" s="20">
        <v>90.19</v>
      </c>
      <c r="D194" s="20">
        <v>178.81</v>
      </c>
      <c r="E194" s="21">
        <v>6884.99</v>
      </c>
      <c r="F194" s="23">
        <v>-13499.63</v>
      </c>
      <c r="G194" s="22">
        <v>-733.93</v>
      </c>
    </row>
    <row r="195" spans="2:7" x14ac:dyDescent="0.25">
      <c r="B195" s="21">
        <v>20141</v>
      </c>
      <c r="C195" s="20">
        <v>90.5</v>
      </c>
      <c r="D195" s="20">
        <v>180.62</v>
      </c>
      <c r="E195" s="21">
        <v>6884.42</v>
      </c>
      <c r="F195" s="23">
        <v>-13593.62</v>
      </c>
      <c r="G195" s="22">
        <v>-733.47</v>
      </c>
    </row>
    <row r="196" spans="2:7" x14ac:dyDescent="0.25">
      <c r="B196" s="21">
        <v>20236</v>
      </c>
      <c r="C196" s="20">
        <v>90.28</v>
      </c>
      <c r="D196" s="20">
        <v>180.79</v>
      </c>
      <c r="E196" s="21">
        <v>6883.77</v>
      </c>
      <c r="F196" s="23">
        <v>-13688.61</v>
      </c>
      <c r="G196" s="22">
        <v>-734.63</v>
      </c>
    </row>
    <row r="197" spans="2:7" x14ac:dyDescent="0.25">
      <c r="B197" s="21">
        <v>20310</v>
      </c>
      <c r="C197" s="20">
        <v>90.28</v>
      </c>
      <c r="D197" s="20">
        <v>180.79</v>
      </c>
      <c r="E197" s="21">
        <v>6883.41</v>
      </c>
      <c r="F197" s="23">
        <v>-13762.6</v>
      </c>
      <c r="G197" s="22">
        <v>-735.65</v>
      </c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2017-12-12T16:04:39Z</dcterms:modified>
</cp:coreProperties>
</file>