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<sst xmlns="http://schemas.openxmlformats.org/spreadsheetml/2006/main" count="42" uniqueCount="38">
  <si>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</si>
  <si>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</si>
  <si>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</si>
  <si>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</si>
  <si>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</si>
  <si>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</si>
  <si>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</si>
  <si>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</si>
  <si>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</si>
  <si>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</si>
  <si>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</si>
  <si>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</si>
  <si>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</si>
  <si>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</si>
  <si>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</si>
  <si>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</si>
  <si>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</si>
  <si>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</si>
  <si>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</si>
  <si>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</si>
  <si>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</si>
  <si>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</si>
  <si>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</si>
  <si>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</si>
  <si>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</si>
  <si>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</si>
  <si>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</si>
  <si>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</si>
  <si>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</si>
  <si>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</si>
  <si>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</si>
  <si>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</si>
  <si>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</si>
  <si>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</si>
  <si>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</si>
  <si>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</si>
  <si>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BLANCA 3N</t>
  </si>
  <si>
    <t>NE SW SEC 29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</si>
</sst>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2</v>
      </c>
      <c r="D8" s="23">
        <v>45.38</v>
      </c>
      <c r="E8" s="23">
        <v>599.98</v>
      </c>
      <c r="F8" s="23">
        <v>1.23</v>
      </c>
      <c r="G8" s="23">
        <v>1.24</v>
      </c>
      <c r="H8" s="23">
        <v>-1.08</v>
      </c>
    </row>
    <row r="9" spans="1:11" ht="15.75" thickBot="1" x14ac:dyDescent="0.3">
      <c r="A9" s="13"/>
      <c r="B9" s="23">
        <v>700</v>
      </c>
      <c r="C9" s="23">
        <v>4</v>
      </c>
      <c r="D9" s="23">
        <v>45.38</v>
      </c>
      <c r="E9" s="23">
        <v>699.84</v>
      </c>
      <c r="F9" s="23">
        <v>4.9000000000000004</v>
      </c>
      <c r="G9" s="23">
        <v>4.97</v>
      </c>
      <c r="H9" s="23">
        <v>-4.33</v>
      </c>
    </row>
    <row r="10" spans="1:11" ht="15.75" thickBot="1" x14ac:dyDescent="0.3">
      <c r="A10" s="14" t="s">
        <v>11</v>
      </c>
      <c r="B10" s="23">
        <v>800</v>
      </c>
      <c r="C10" s="23">
        <v>6</v>
      </c>
      <c r="D10" s="23">
        <v>45.38</v>
      </c>
      <c r="E10" s="23">
        <v>799.45</v>
      </c>
      <c r="F10" s="23">
        <v>11.02</v>
      </c>
      <c r="G10" s="23">
        <v>11.17</v>
      </c>
      <c r="H10" s="23">
        <v>-9.74</v>
      </c>
    </row>
    <row r="11" spans="1:11" ht="15.75" thickBot="1" x14ac:dyDescent="0.3">
      <c r="A11" s="15" t="s">
        <v>37</v>
      </c>
      <c r="B11" s="23">
        <v>900</v>
      </c>
      <c r="C11" s="23">
        <v>8</v>
      </c>
      <c r="D11" s="23">
        <v>45.38</v>
      </c>
      <c r="E11" s="23">
        <v>898.7</v>
      </c>
      <c r="F11" s="23">
        <v>19.579999999999998</v>
      </c>
      <c r="G11" s="23">
        <v>19.84</v>
      </c>
      <c r="H11" s="23">
        <v>-17.309999999999999</v>
      </c>
    </row>
    <row r="12" spans="1:11" ht="15.75" thickBot="1" x14ac:dyDescent="0.3">
      <c r="A12" s="14" t="s">
        <v>10</v>
      </c>
      <c r="B12" s="23">
        <v>1000</v>
      </c>
      <c r="C12" s="23">
        <v>10</v>
      </c>
      <c r="D12" s="23">
        <v>45.38</v>
      </c>
      <c r="E12" s="23">
        <v>997.47</v>
      </c>
      <c r="F12" s="23">
        <v>30.57</v>
      </c>
      <c r="G12" s="23">
        <v>30.98</v>
      </c>
      <c r="H12" s="23">
        <v>-27.03</v>
      </c>
    </row>
    <row r="13" spans="1:11" ht="15.75" thickBot="1" x14ac:dyDescent="0.3">
      <c r="A13" s="13" t="s">
        <v>33</v>
      </c>
      <c r="B13" s="23">
        <v>1100</v>
      </c>
      <c r="C13" s="23">
        <v>12</v>
      </c>
      <c r="D13" s="23">
        <v>45.38</v>
      </c>
      <c r="E13" s="23">
        <v>1095.6199999999999</v>
      </c>
      <c r="F13" s="23">
        <v>43.97</v>
      </c>
      <c r="G13" s="23">
        <v>44.56</v>
      </c>
      <c r="H13" s="23">
        <v>-38.869999999999997</v>
      </c>
    </row>
    <row r="14" spans="1:11" ht="15.75" thickBot="1" x14ac:dyDescent="0.3">
      <c r="A14" s="14" t="s">
        <v>29</v>
      </c>
      <c r="B14" s="23">
        <v>1200</v>
      </c>
      <c r="C14" s="23">
        <v>14</v>
      </c>
      <c r="D14" s="23">
        <v>45.38</v>
      </c>
      <c r="E14" s="23">
        <v>1193.06</v>
      </c>
      <c r="F14" s="23">
        <v>59.77</v>
      </c>
      <c r="G14" s="23">
        <v>60.57</v>
      </c>
      <c r="H14" s="23">
        <v>-52.84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15.64</v>
      </c>
      <c r="D15" s="23">
        <v>45.38</v>
      </c>
      <c r="E15" s="23">
        <v>1289.6600000000001</v>
      </c>
      <c r="F15" s="23">
        <v>77.91</v>
      </c>
      <c r="G15" s="23">
        <v>78.959999999999994</v>
      </c>
      <c r="H15" s="23">
        <v>-68.88</v>
      </c>
    </row>
    <row r="16" spans="1:11" ht="15.75" thickBot="1" x14ac:dyDescent="0.3">
      <c r="A16" s="14" t="s">
        <v>13</v>
      </c>
      <c r="B16" s="23">
        <v>1400</v>
      </c>
      <c r="C16" s="23">
        <v>15.64</v>
      </c>
      <c r="D16" s="23">
        <v>45.38</v>
      </c>
      <c r="E16" s="23">
        <v>1385.95</v>
      </c>
      <c r="F16" s="23">
        <v>96.85</v>
      </c>
      <c r="G16" s="23">
        <v>98.15</v>
      </c>
      <c r="H16" s="23">
        <v>-85.62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15.64</v>
      </c>
      <c r="D17" s="23">
        <v>45.38</v>
      </c>
      <c r="E17" s="23">
        <v>1482.25</v>
      </c>
      <c r="F17" s="23">
        <v>115.79</v>
      </c>
      <c r="G17" s="23">
        <v>117.34</v>
      </c>
      <c r="H17" s="23">
        <v>-102.37</v>
      </c>
    </row>
    <row r="18" spans="1:8" ht="15.75" thickBot="1" x14ac:dyDescent="0.3">
      <c r="A18" s="14" t="s">
        <v>15</v>
      </c>
      <c r="B18" s="23">
        <v>1600</v>
      </c>
      <c r="C18" s="23">
        <v>15.64</v>
      </c>
      <c r="D18" s="23">
        <v>45.38</v>
      </c>
      <c r="E18" s="23">
        <v>1578.55</v>
      </c>
      <c r="F18" s="23">
        <v>134.72999999999999</v>
      </c>
      <c r="G18" s="23">
        <v>136.54</v>
      </c>
      <c r="H18" s="23">
        <v>-119.11</v>
      </c>
    </row>
    <row r="19" spans="1:8" x14ac:dyDescent="0.25">
      <c r="A19" t="e">
        <f>INDEX(Lookup!C2:C12,Lookup!D2)</f>
        <v>#VALUE!</v>
      </c>
      <c r="B19" s="23">
        <v>1700</v>
      </c>
      <c r="C19" s="23">
        <v>15.64</v>
      </c>
      <c r="D19" s="23">
        <v>45.38</v>
      </c>
      <c r="E19" s="23">
        <v>1674.84</v>
      </c>
      <c r="F19" s="23">
        <v>153.66999999999999</v>
      </c>
      <c r="G19" s="23">
        <v>155.72999999999999</v>
      </c>
      <c r="H19" s="23">
        <v>-135.85</v>
      </c>
    </row>
    <row r="20" spans="1:8" x14ac:dyDescent="0.25">
      <c r="B20" s="23">
        <v>1800</v>
      </c>
      <c r="C20" s="23">
        <v>15.64</v>
      </c>
      <c r="D20" s="23">
        <v>45.38</v>
      </c>
      <c r="E20" s="23">
        <v>1771.14</v>
      </c>
      <c r="F20" s="23">
        <v>172.61</v>
      </c>
      <c r="G20" s="23">
        <v>174.92</v>
      </c>
      <c r="H20" s="23">
        <v>-152.6</v>
      </c>
    </row>
    <row r="21" spans="1:8" x14ac:dyDescent="0.25">
      <c r="B21" s="23">
        <v>1900</v>
      </c>
      <c r="C21" s="23">
        <v>15.64</v>
      </c>
      <c r="D21" s="23">
        <v>45.38</v>
      </c>
      <c r="E21" s="23">
        <v>1867.43</v>
      </c>
      <c r="F21" s="23">
        <v>191.55</v>
      </c>
      <c r="G21" s="23">
        <v>194.12</v>
      </c>
      <c r="H21" s="23">
        <v>-169.34</v>
      </c>
    </row>
    <row r="22" spans="1:8" x14ac:dyDescent="0.25">
      <c r="B22" s="23">
        <v>2000</v>
      </c>
      <c r="C22" s="23">
        <v>15.64</v>
      </c>
      <c r="D22" s="23">
        <v>45.38</v>
      </c>
      <c r="E22" s="23">
        <v>1963.73</v>
      </c>
      <c r="F22" s="23">
        <v>210.49</v>
      </c>
      <c r="G22" s="23">
        <v>213.31</v>
      </c>
      <c r="H22" s="23">
        <v>-186.09</v>
      </c>
    </row>
    <row r="23" spans="1:8" x14ac:dyDescent="0.25">
      <c r="B23" s="23">
        <v>2100</v>
      </c>
      <c r="C23" s="23">
        <v>15.64</v>
      </c>
      <c r="D23" s="23">
        <v>45.38</v>
      </c>
      <c r="E23" s="23">
        <v>2060.02</v>
      </c>
      <c r="F23" s="23">
        <v>229.43</v>
      </c>
      <c r="G23" s="23">
        <v>232.51</v>
      </c>
      <c r="H23" s="23">
        <v>-202.83</v>
      </c>
    </row>
    <row r="24" spans="1:8" x14ac:dyDescent="0.25">
      <c r="B24" s="23">
        <v>2200</v>
      </c>
      <c r="C24" s="23">
        <v>15.64</v>
      </c>
      <c r="D24" s="23">
        <v>45.38</v>
      </c>
      <c r="E24" s="23">
        <v>2156.3200000000002</v>
      </c>
      <c r="F24" s="23">
        <v>248.37</v>
      </c>
      <c r="G24" s="23">
        <v>251.7</v>
      </c>
      <c r="H24" s="23">
        <v>-219.57</v>
      </c>
    </row>
    <row r="25" spans="1:8" x14ac:dyDescent="0.25">
      <c r="B25" s="23">
        <v>2300</v>
      </c>
      <c r="C25" s="23">
        <v>15.64</v>
      </c>
      <c r="D25" s="23">
        <v>45.38</v>
      </c>
      <c r="E25" s="23">
        <v>2252.62</v>
      </c>
      <c r="F25" s="23">
        <v>267.31</v>
      </c>
      <c r="G25" s="23">
        <v>270.89</v>
      </c>
      <c r="H25" s="23">
        <v>-236.32</v>
      </c>
    </row>
    <row r="26" spans="1:8" x14ac:dyDescent="0.25">
      <c r="B26" s="23">
        <v>2400</v>
      </c>
      <c r="C26" s="23">
        <v>15.64</v>
      </c>
      <c r="D26" s="23">
        <v>45.38</v>
      </c>
      <c r="E26" s="23">
        <v>2348.91</v>
      </c>
      <c r="F26" s="23">
        <v>286.25</v>
      </c>
      <c r="G26" s="23">
        <v>290.08999999999997</v>
      </c>
      <c r="H26" s="23">
        <v>-253.06</v>
      </c>
    </row>
    <row r="27" spans="1:8" x14ac:dyDescent="0.25">
      <c r="B27" s="23">
        <v>2500</v>
      </c>
      <c r="C27" s="23">
        <v>15.64</v>
      </c>
      <c r="D27" s="23">
        <v>45.38</v>
      </c>
      <c r="E27" s="23">
        <v>2445.21</v>
      </c>
      <c r="F27" s="23">
        <v>305.19</v>
      </c>
      <c r="G27" s="23">
        <v>309.27999999999997</v>
      </c>
      <c r="H27" s="23">
        <v>-269.8</v>
      </c>
    </row>
    <row r="28" spans="1:8" x14ac:dyDescent="0.25">
      <c r="B28" s="23">
        <v>2600</v>
      </c>
      <c r="C28" s="23">
        <v>15.64</v>
      </c>
      <c r="D28" s="23">
        <v>45.38</v>
      </c>
      <c r="E28" s="23">
        <v>2541.5</v>
      </c>
      <c r="F28" s="23">
        <v>324.13</v>
      </c>
      <c r="G28" s="23">
        <v>328.47</v>
      </c>
      <c r="H28" s="23">
        <v>-286.55</v>
      </c>
    </row>
    <row r="29" spans="1:8" x14ac:dyDescent="0.25">
      <c r="B29" s="23">
        <v>2700</v>
      </c>
      <c r="C29" s="23">
        <v>15.64</v>
      </c>
      <c r="D29" s="23">
        <v>45.38</v>
      </c>
      <c r="E29" s="23">
        <v>2637.8</v>
      </c>
      <c r="F29" s="23">
        <v>343.07</v>
      </c>
      <c r="G29" s="23">
        <v>347.67</v>
      </c>
      <c r="H29" s="23">
        <v>-303.29000000000002</v>
      </c>
    </row>
    <row r="30" spans="1:8" x14ac:dyDescent="0.25">
      <c r="B30" s="23">
        <v>2800</v>
      </c>
      <c r="C30" s="23">
        <v>15.64</v>
      </c>
      <c r="D30" s="23">
        <v>45.38</v>
      </c>
      <c r="E30" s="23">
        <v>2734.1</v>
      </c>
      <c r="F30" s="23">
        <v>362.01</v>
      </c>
      <c r="G30" s="23">
        <v>366.86</v>
      </c>
      <c r="H30" s="23">
        <v>-320.04000000000002</v>
      </c>
    </row>
    <row r="31" spans="1:8" x14ac:dyDescent="0.25">
      <c r="B31" s="23">
        <v>2900</v>
      </c>
      <c r="C31" s="23">
        <v>15.64</v>
      </c>
      <c r="D31" s="23">
        <v>45.38</v>
      </c>
      <c r="E31" s="23">
        <v>2830.39</v>
      </c>
      <c r="F31" s="23">
        <v>380.94</v>
      </c>
      <c r="G31" s="23">
        <v>386.06</v>
      </c>
      <c r="H31" s="23">
        <v>-336.78</v>
      </c>
    </row>
    <row r="32" spans="1:8" x14ac:dyDescent="0.25">
      <c r="B32" s="23">
        <v>3000</v>
      </c>
      <c r="C32" s="23">
        <v>15.64</v>
      </c>
      <c r="D32" s="23">
        <v>45.38</v>
      </c>
      <c r="E32" s="23">
        <v>2926.69</v>
      </c>
      <c r="F32" s="23">
        <v>399.88</v>
      </c>
      <c r="G32" s="23">
        <v>405.25</v>
      </c>
      <c r="H32" s="23">
        <v>-353.52</v>
      </c>
    </row>
    <row r="33" spans="2:8" x14ac:dyDescent="0.25">
      <c r="B33" s="23">
        <v>3100</v>
      </c>
      <c r="C33" s="23">
        <v>15.64</v>
      </c>
      <c r="D33" s="23">
        <v>45.38</v>
      </c>
      <c r="E33" s="23">
        <v>3022.98</v>
      </c>
      <c r="F33" s="23">
        <v>418.82</v>
      </c>
      <c r="G33" s="23">
        <v>424.44</v>
      </c>
      <c r="H33" s="23">
        <v>-370.27</v>
      </c>
    </row>
    <row r="34" spans="2:8" x14ac:dyDescent="0.25">
      <c r="B34" s="23">
        <v>3200</v>
      </c>
      <c r="C34" s="23">
        <v>15.64</v>
      </c>
      <c r="D34" s="23">
        <v>45.38</v>
      </c>
      <c r="E34" s="23">
        <v>3119.28</v>
      </c>
      <c r="F34" s="23">
        <v>437.76</v>
      </c>
      <c r="G34" s="23">
        <v>443.64</v>
      </c>
      <c r="H34" s="23">
        <v>-387.01</v>
      </c>
    </row>
    <row r="35" spans="2:8" x14ac:dyDescent="0.25">
      <c r="B35" s="23">
        <v>3300</v>
      </c>
      <c r="C35" s="23">
        <v>15.64</v>
      </c>
      <c r="D35" s="23">
        <v>45.38</v>
      </c>
      <c r="E35" s="23">
        <v>3215.57</v>
      </c>
      <c r="F35" s="23">
        <v>456.7</v>
      </c>
      <c r="G35" s="23">
        <v>462.83</v>
      </c>
      <c r="H35" s="23">
        <v>-403.76</v>
      </c>
    </row>
    <row r="36" spans="2:8" x14ac:dyDescent="0.25">
      <c r="B36" s="23">
        <v>3400</v>
      </c>
      <c r="C36" s="23">
        <v>15.64</v>
      </c>
      <c r="D36" s="23">
        <v>45.38</v>
      </c>
      <c r="E36" s="23">
        <v>3311.87</v>
      </c>
      <c r="F36" s="23">
        <v>475.64</v>
      </c>
      <c r="G36" s="23">
        <v>482.02</v>
      </c>
      <c r="H36" s="23">
        <v>-420.5</v>
      </c>
    </row>
    <row r="37" spans="2:8" x14ac:dyDescent="0.25">
      <c r="B37" s="23">
        <v>3500</v>
      </c>
      <c r="C37" s="23">
        <v>15.64</v>
      </c>
      <c r="D37" s="23">
        <v>45.38</v>
      </c>
      <c r="E37" s="23">
        <v>3408.17</v>
      </c>
      <c r="F37" s="23">
        <v>494.58</v>
      </c>
      <c r="G37" s="23">
        <v>501.22</v>
      </c>
      <c r="H37" s="23">
        <v>-437.24</v>
      </c>
    </row>
    <row r="38" spans="2:8" x14ac:dyDescent="0.25">
      <c r="B38" s="23">
        <v>3600</v>
      </c>
      <c r="C38" s="23">
        <v>15.64</v>
      </c>
      <c r="D38" s="23">
        <v>45.38</v>
      </c>
      <c r="E38" s="23">
        <v>3504.46</v>
      </c>
      <c r="F38" s="23">
        <v>513.52</v>
      </c>
      <c r="G38" s="23">
        <v>520.41</v>
      </c>
      <c r="H38" s="23">
        <v>-453.99</v>
      </c>
    </row>
    <row r="39" spans="2:8" x14ac:dyDescent="0.25">
      <c r="B39" s="23">
        <v>3700</v>
      </c>
      <c r="C39" s="23">
        <v>15.64</v>
      </c>
      <c r="D39" s="23">
        <v>45.38</v>
      </c>
      <c r="E39" s="23">
        <v>3600.76</v>
      </c>
      <c r="F39" s="23">
        <v>532.46</v>
      </c>
      <c r="G39" s="23">
        <v>539.6</v>
      </c>
      <c r="H39" s="23">
        <v>-470.73</v>
      </c>
    </row>
    <row r="40" spans="2:8" x14ac:dyDescent="0.25">
      <c r="B40" s="23">
        <v>3800</v>
      </c>
      <c r="C40" s="23">
        <v>15.64</v>
      </c>
      <c r="D40" s="23">
        <v>45.38</v>
      </c>
      <c r="E40" s="23">
        <v>3697.05</v>
      </c>
      <c r="F40" s="23">
        <v>551.4</v>
      </c>
      <c r="G40" s="23">
        <v>558.79999999999995</v>
      </c>
      <c r="H40" s="23">
        <v>-487.48</v>
      </c>
    </row>
    <row r="41" spans="2:8" x14ac:dyDescent="0.25">
      <c r="B41" s="23">
        <v>3900</v>
      </c>
      <c r="C41" s="23">
        <v>15.64</v>
      </c>
      <c r="D41" s="23">
        <v>45.38</v>
      </c>
      <c r="E41" s="23">
        <v>3793.35</v>
      </c>
      <c r="F41" s="23">
        <v>570.34</v>
      </c>
      <c r="G41" s="23">
        <v>577.99</v>
      </c>
      <c r="H41" s="23">
        <v>-504.22</v>
      </c>
    </row>
    <row r="42" spans="2:8" x14ac:dyDescent="0.25">
      <c r="B42" s="23">
        <v>4000</v>
      </c>
      <c r="C42" s="23">
        <v>15.64</v>
      </c>
      <c r="D42" s="23">
        <v>45.38</v>
      </c>
      <c r="E42" s="23">
        <v>3889.65</v>
      </c>
      <c r="F42" s="23">
        <v>589.28</v>
      </c>
      <c r="G42" s="23">
        <v>597.19000000000005</v>
      </c>
      <c r="H42" s="23">
        <v>-520.96</v>
      </c>
    </row>
    <row r="43" spans="2:8" x14ac:dyDescent="0.25">
      <c r="B43" s="23">
        <v>4100</v>
      </c>
      <c r="C43" s="23">
        <v>15.64</v>
      </c>
      <c r="D43" s="23">
        <v>45.38</v>
      </c>
      <c r="E43" s="23">
        <v>3985.94</v>
      </c>
      <c r="F43" s="23">
        <v>608.22</v>
      </c>
      <c r="G43" s="23">
        <v>616.38</v>
      </c>
      <c r="H43" s="23">
        <v>-537.71</v>
      </c>
    </row>
    <row r="44" spans="2:8" x14ac:dyDescent="0.25">
      <c r="B44" s="23">
        <v>4200</v>
      </c>
      <c r="C44" s="23">
        <v>15.64</v>
      </c>
      <c r="D44" s="23">
        <v>45.38</v>
      </c>
      <c r="E44" s="23">
        <v>4082.24</v>
      </c>
      <c r="F44" s="23">
        <v>627.16</v>
      </c>
      <c r="G44" s="23">
        <v>635.57000000000005</v>
      </c>
      <c r="H44" s="23">
        <v>-554.45000000000005</v>
      </c>
    </row>
    <row r="45" spans="2:8" x14ac:dyDescent="0.25">
      <c r="B45" s="23">
        <v>4300</v>
      </c>
      <c r="C45" s="23">
        <v>15.64</v>
      </c>
      <c r="D45" s="23">
        <v>45.38</v>
      </c>
      <c r="E45" s="23">
        <v>4178.53</v>
      </c>
      <c r="F45" s="23">
        <v>646.1</v>
      </c>
      <c r="G45" s="23">
        <v>654.77</v>
      </c>
      <c r="H45" s="23">
        <v>-571.19000000000005</v>
      </c>
    </row>
    <row r="46" spans="2:8" x14ac:dyDescent="0.25">
      <c r="B46" s="23">
        <v>4400</v>
      </c>
      <c r="C46" s="23">
        <v>15.64</v>
      </c>
      <c r="D46" s="23">
        <v>45.38</v>
      </c>
      <c r="E46" s="23">
        <v>4274.83</v>
      </c>
      <c r="F46" s="23">
        <v>665.04</v>
      </c>
      <c r="G46" s="23">
        <v>673.96</v>
      </c>
      <c r="H46" s="23">
        <v>-587.94000000000005</v>
      </c>
    </row>
    <row r="47" spans="2:8" x14ac:dyDescent="0.25">
      <c r="B47" s="23">
        <v>4500</v>
      </c>
      <c r="C47" s="23">
        <v>15.64</v>
      </c>
      <c r="D47" s="23">
        <v>45.38</v>
      </c>
      <c r="E47" s="23">
        <v>4371.13</v>
      </c>
      <c r="F47" s="23">
        <v>683.98</v>
      </c>
      <c r="G47" s="23">
        <v>693.15</v>
      </c>
      <c r="H47" s="23">
        <v>-604.67999999999995</v>
      </c>
    </row>
    <row r="48" spans="2:8" x14ac:dyDescent="0.25">
      <c r="B48" s="23">
        <v>4600</v>
      </c>
      <c r="C48" s="23">
        <v>15.64</v>
      </c>
      <c r="D48" s="23">
        <v>45.38</v>
      </c>
      <c r="E48" s="23">
        <v>4467.42</v>
      </c>
      <c r="F48" s="23">
        <v>702.92</v>
      </c>
      <c r="G48" s="23">
        <v>712.35</v>
      </c>
      <c r="H48" s="23">
        <v>-621.42999999999995</v>
      </c>
    </row>
    <row r="49" spans="2:8" x14ac:dyDescent="0.25">
      <c r="B49" s="23">
        <v>4700</v>
      </c>
      <c r="C49" s="23">
        <v>15.64</v>
      </c>
      <c r="D49" s="23">
        <v>45.38</v>
      </c>
      <c r="E49" s="23">
        <v>4563.72</v>
      </c>
      <c r="F49" s="23">
        <v>721.86</v>
      </c>
      <c r="G49" s="23">
        <v>731.54</v>
      </c>
      <c r="H49" s="23">
        <v>-638.16999999999996</v>
      </c>
    </row>
    <row r="50" spans="2:8" x14ac:dyDescent="0.25">
      <c r="B50" s="23">
        <v>4800</v>
      </c>
      <c r="C50" s="23">
        <v>15.64</v>
      </c>
      <c r="D50" s="23">
        <v>45.38</v>
      </c>
      <c r="E50" s="23">
        <v>4660.01</v>
      </c>
      <c r="F50" s="23">
        <v>740.8</v>
      </c>
      <c r="G50" s="23">
        <v>750.74</v>
      </c>
      <c r="H50" s="23">
        <v>-654.91</v>
      </c>
    </row>
    <row r="51" spans="2:8" x14ac:dyDescent="0.25">
      <c r="B51" s="23">
        <v>4900</v>
      </c>
      <c r="C51" s="23">
        <v>15.64</v>
      </c>
      <c r="D51" s="23">
        <v>45.38</v>
      </c>
      <c r="E51" s="23">
        <v>4756.3100000000004</v>
      </c>
      <c r="F51" s="23">
        <v>759.74</v>
      </c>
      <c r="G51" s="23">
        <v>769.93</v>
      </c>
      <c r="H51" s="23">
        <v>-671.66</v>
      </c>
    </row>
    <row r="52" spans="2:8" x14ac:dyDescent="0.25">
      <c r="B52" s="23">
        <v>5000</v>
      </c>
      <c r="C52" s="23">
        <v>15.64</v>
      </c>
      <c r="D52" s="23">
        <v>45.38</v>
      </c>
      <c r="E52" s="23">
        <v>4852.6000000000004</v>
      </c>
      <c r="F52" s="23">
        <v>778.68</v>
      </c>
      <c r="G52" s="23">
        <v>789.12</v>
      </c>
      <c r="H52" s="23">
        <v>-688.4</v>
      </c>
    </row>
    <row r="53" spans="2:8" x14ac:dyDescent="0.25">
      <c r="B53" s="23">
        <v>5100</v>
      </c>
      <c r="C53" s="23">
        <v>15.64</v>
      </c>
      <c r="D53" s="23">
        <v>45.38</v>
      </c>
      <c r="E53" s="23">
        <v>4948.8999999999996</v>
      </c>
      <c r="F53" s="23">
        <v>797.62</v>
      </c>
      <c r="G53" s="23">
        <v>808.32</v>
      </c>
      <c r="H53" s="23">
        <v>-705.15</v>
      </c>
    </row>
    <row r="54" spans="2:8" x14ac:dyDescent="0.25">
      <c r="B54" s="23">
        <v>5200</v>
      </c>
      <c r="C54" s="23">
        <v>15.64</v>
      </c>
      <c r="D54" s="23">
        <v>45.38</v>
      </c>
      <c r="E54" s="23">
        <v>5045.2</v>
      </c>
      <c r="F54" s="23">
        <v>816.56</v>
      </c>
      <c r="G54" s="23">
        <v>827.51</v>
      </c>
      <c r="H54" s="23">
        <v>-721.89</v>
      </c>
    </row>
    <row r="55" spans="2:8" x14ac:dyDescent="0.25">
      <c r="B55" s="23">
        <v>5300</v>
      </c>
      <c r="C55" s="23">
        <v>15.64</v>
      </c>
      <c r="D55" s="23">
        <v>45.38</v>
      </c>
      <c r="E55" s="23">
        <v>5141.49</v>
      </c>
      <c r="F55" s="23">
        <v>835.5</v>
      </c>
      <c r="G55" s="23">
        <v>846.7</v>
      </c>
      <c r="H55" s="23">
        <v>-738.63</v>
      </c>
    </row>
    <row r="56" spans="2:8" x14ac:dyDescent="0.25">
      <c r="B56" s="23">
        <v>5400</v>
      </c>
      <c r="C56" s="23">
        <v>15.64</v>
      </c>
      <c r="D56" s="23">
        <v>45.38</v>
      </c>
      <c r="E56" s="23">
        <v>5237.79</v>
      </c>
      <c r="F56" s="23">
        <v>854.44</v>
      </c>
      <c r="G56" s="23">
        <v>865.9</v>
      </c>
      <c r="H56" s="23">
        <v>-755.38</v>
      </c>
    </row>
    <row r="57" spans="2:8" x14ac:dyDescent="0.25">
      <c r="B57" s="23">
        <v>5500</v>
      </c>
      <c r="C57" s="23">
        <v>13.97</v>
      </c>
      <c r="D57" s="23">
        <v>45.38</v>
      </c>
      <c r="E57" s="23">
        <v>5334.4</v>
      </c>
      <c r="F57" s="23">
        <v>872.54</v>
      </c>
      <c r="G57" s="23">
        <v>884.25</v>
      </c>
      <c r="H57" s="23">
        <v>-771.39</v>
      </c>
    </row>
    <row r="58" spans="2:8" x14ac:dyDescent="0.25">
      <c r="B58" s="23">
        <v>5600</v>
      </c>
      <c r="C58" s="23">
        <v>11.97</v>
      </c>
      <c r="D58" s="23">
        <v>45.38</v>
      </c>
      <c r="E58" s="23">
        <v>5431.85</v>
      </c>
      <c r="F58" s="23">
        <v>888.3</v>
      </c>
      <c r="G58" s="23">
        <v>900.22</v>
      </c>
      <c r="H58" s="23">
        <v>-785.32</v>
      </c>
    </row>
    <row r="59" spans="2:8" x14ac:dyDescent="0.25">
      <c r="B59" s="23">
        <v>5700</v>
      </c>
      <c r="C59" s="23">
        <v>9.9700000000000006</v>
      </c>
      <c r="D59" s="23">
        <v>45.38</v>
      </c>
      <c r="E59" s="23">
        <v>5530.02</v>
      </c>
      <c r="F59" s="23">
        <v>901.66</v>
      </c>
      <c r="G59" s="23">
        <v>913.76</v>
      </c>
      <c r="H59" s="23">
        <v>-797.13</v>
      </c>
    </row>
    <row r="60" spans="2:8" x14ac:dyDescent="0.25">
      <c r="B60" s="23">
        <v>5800</v>
      </c>
      <c r="C60" s="23">
        <v>7.97</v>
      </c>
      <c r="D60" s="23">
        <v>45.38</v>
      </c>
      <c r="E60" s="23">
        <v>5628.79</v>
      </c>
      <c r="F60" s="23">
        <v>912.61</v>
      </c>
      <c r="G60" s="23">
        <v>924.85</v>
      </c>
      <c r="H60" s="23">
        <v>-806.8</v>
      </c>
    </row>
    <row r="61" spans="2:8" x14ac:dyDescent="0.25">
      <c r="B61" s="23">
        <v>5900</v>
      </c>
      <c r="C61" s="23">
        <v>5.97</v>
      </c>
      <c r="D61" s="23">
        <v>45.38</v>
      </c>
      <c r="E61" s="23">
        <v>5728.05</v>
      </c>
      <c r="F61" s="23">
        <v>921.13</v>
      </c>
      <c r="G61" s="23">
        <v>933.48</v>
      </c>
      <c r="H61" s="23">
        <v>-814.34</v>
      </c>
    </row>
    <row r="62" spans="2:8" x14ac:dyDescent="0.25">
      <c r="B62" s="23">
        <v>6000</v>
      </c>
      <c r="C62" s="23">
        <v>3.97</v>
      </c>
      <c r="D62" s="23">
        <v>45.38</v>
      </c>
      <c r="E62" s="23">
        <v>5827.67</v>
      </c>
      <c r="F62" s="23">
        <v>927.2</v>
      </c>
      <c r="G62" s="23">
        <v>939.64</v>
      </c>
      <c r="H62" s="23">
        <v>-819.71</v>
      </c>
    </row>
    <row r="63" spans="2:8" x14ac:dyDescent="0.25">
      <c r="B63" s="23">
        <v>6100</v>
      </c>
      <c r="C63" s="23">
        <v>1.97</v>
      </c>
      <c r="D63" s="23">
        <v>45.38</v>
      </c>
      <c r="E63" s="23">
        <v>5927.53</v>
      </c>
      <c r="F63" s="23">
        <v>930.84</v>
      </c>
      <c r="G63" s="23">
        <v>943.33</v>
      </c>
      <c r="H63" s="23">
        <v>-822.92</v>
      </c>
    </row>
    <row r="64" spans="2:8" x14ac:dyDescent="0.25">
      <c r="B64" s="23">
        <v>6200</v>
      </c>
      <c r="C64" s="23">
        <v>0</v>
      </c>
      <c r="D64" s="23">
        <v>0</v>
      </c>
      <c r="E64" s="23">
        <v>6027.51</v>
      </c>
      <c r="F64" s="23">
        <v>932.02</v>
      </c>
      <c r="G64" s="23">
        <v>944.53</v>
      </c>
      <c r="H64" s="23">
        <v>-823.97</v>
      </c>
    </row>
    <row r="65" spans="2:8" x14ac:dyDescent="0.25">
      <c r="B65" s="23">
        <v>6300</v>
      </c>
      <c r="C65" s="23">
        <v>0.14000000000000001</v>
      </c>
      <c r="D65" s="23">
        <v>269.95</v>
      </c>
      <c r="E65" s="23">
        <v>6127.51</v>
      </c>
      <c r="F65" s="23">
        <v>932.02</v>
      </c>
      <c r="G65" s="23">
        <v>944.52</v>
      </c>
      <c r="H65" s="23">
        <v>-823.97</v>
      </c>
    </row>
    <row r="66" spans="2:8" x14ac:dyDescent="0.25">
      <c r="B66" s="23">
        <v>6400</v>
      </c>
      <c r="C66" s="23">
        <v>8.14</v>
      </c>
      <c r="D66" s="23">
        <v>269.95</v>
      </c>
      <c r="E66" s="23">
        <v>6227.17</v>
      </c>
      <c r="F66" s="23">
        <v>932.02</v>
      </c>
      <c r="G66" s="23">
        <v>937.32</v>
      </c>
      <c r="H66" s="23">
        <v>-816.81</v>
      </c>
    </row>
    <row r="67" spans="2:8" x14ac:dyDescent="0.25">
      <c r="B67" s="23">
        <v>6500</v>
      </c>
      <c r="C67" s="23">
        <v>16.14</v>
      </c>
      <c r="D67" s="23">
        <v>269.95</v>
      </c>
      <c r="E67" s="23">
        <v>6324.85</v>
      </c>
      <c r="F67" s="23">
        <v>932</v>
      </c>
      <c r="G67" s="23">
        <v>916.31</v>
      </c>
      <c r="H67" s="23">
        <v>-795.97</v>
      </c>
    </row>
    <row r="68" spans="2:8" x14ac:dyDescent="0.25">
      <c r="B68" s="23">
        <v>6600</v>
      </c>
      <c r="C68" s="23">
        <v>24.14</v>
      </c>
      <c r="D68" s="23">
        <v>269.95</v>
      </c>
      <c r="E68" s="23">
        <v>6418.66</v>
      </c>
      <c r="F68" s="23">
        <v>931.97</v>
      </c>
      <c r="G68" s="23">
        <v>881.91</v>
      </c>
      <c r="H68" s="23">
        <v>-761.83</v>
      </c>
    </row>
    <row r="69" spans="2:8" x14ac:dyDescent="0.25">
      <c r="B69" s="23">
        <v>6700</v>
      </c>
      <c r="C69" s="23">
        <v>32.14</v>
      </c>
      <c r="D69" s="23">
        <v>269.95</v>
      </c>
      <c r="E69" s="23">
        <v>6506.78</v>
      </c>
      <c r="F69" s="23">
        <v>931.93</v>
      </c>
      <c r="G69" s="23">
        <v>834.79</v>
      </c>
      <c r="H69" s="23">
        <v>-715.06</v>
      </c>
    </row>
    <row r="70" spans="2:8" x14ac:dyDescent="0.25">
      <c r="B70" s="23">
        <v>6800</v>
      </c>
      <c r="C70" s="23">
        <v>40.14</v>
      </c>
      <c r="D70" s="23">
        <v>269.95</v>
      </c>
      <c r="E70" s="23">
        <v>6587.47</v>
      </c>
      <c r="F70" s="23">
        <v>931.88</v>
      </c>
      <c r="G70" s="23">
        <v>775.87</v>
      </c>
      <c r="H70" s="23">
        <v>-656.58</v>
      </c>
    </row>
    <row r="71" spans="2:8" x14ac:dyDescent="0.25">
      <c r="B71" s="23">
        <v>6900</v>
      </c>
      <c r="C71" s="23">
        <v>48.14</v>
      </c>
      <c r="D71" s="23">
        <v>269.95</v>
      </c>
      <c r="E71" s="23">
        <v>6659.18</v>
      </c>
      <c r="F71" s="23">
        <v>931.81</v>
      </c>
      <c r="G71" s="23">
        <v>706.29</v>
      </c>
      <c r="H71" s="23">
        <v>-587.53</v>
      </c>
    </row>
    <row r="72" spans="2:8" x14ac:dyDescent="0.25">
      <c r="B72" s="23">
        <v>7000</v>
      </c>
      <c r="C72" s="23">
        <v>56.14</v>
      </c>
      <c r="D72" s="23">
        <v>269.95</v>
      </c>
      <c r="E72" s="23">
        <v>6720.51</v>
      </c>
      <c r="F72" s="23">
        <v>931.75</v>
      </c>
      <c r="G72" s="23">
        <v>627.4</v>
      </c>
      <c r="H72" s="23">
        <v>-509.24</v>
      </c>
    </row>
    <row r="73" spans="2:8" x14ac:dyDescent="0.25">
      <c r="B73" s="23">
        <v>7100</v>
      </c>
      <c r="C73" s="23">
        <v>64.14</v>
      </c>
      <c r="D73" s="23">
        <v>269.95</v>
      </c>
      <c r="E73" s="23">
        <v>6770.26</v>
      </c>
      <c r="F73" s="23">
        <v>931.67</v>
      </c>
      <c r="G73" s="23">
        <v>540.75</v>
      </c>
      <c r="H73" s="23">
        <v>-423.24</v>
      </c>
    </row>
    <row r="74" spans="2:8" x14ac:dyDescent="0.25">
      <c r="B74" s="23">
        <v>7200</v>
      </c>
      <c r="C74" s="23">
        <v>72.14</v>
      </c>
      <c r="D74" s="23">
        <v>269.95</v>
      </c>
      <c r="E74" s="23">
        <v>6807.47</v>
      </c>
      <c r="F74" s="23">
        <v>931.59</v>
      </c>
      <c r="G74" s="23">
        <v>448.02</v>
      </c>
      <c r="H74" s="23">
        <v>-331.21</v>
      </c>
    </row>
    <row r="75" spans="2:8" x14ac:dyDescent="0.25">
      <c r="B75" s="23">
        <v>7300</v>
      </c>
      <c r="C75" s="23">
        <v>80.14</v>
      </c>
      <c r="D75" s="23">
        <v>269.95</v>
      </c>
      <c r="E75" s="23">
        <v>6831.41</v>
      </c>
      <c r="F75" s="23">
        <v>931.5</v>
      </c>
      <c r="G75" s="23">
        <v>351.01</v>
      </c>
      <c r="H75" s="23">
        <v>-234.94</v>
      </c>
    </row>
    <row r="76" spans="2:8" x14ac:dyDescent="0.25">
      <c r="B76" s="23">
        <v>7400</v>
      </c>
      <c r="C76" s="23">
        <v>88.14</v>
      </c>
      <c r="D76" s="23">
        <v>269.95</v>
      </c>
      <c r="E76" s="23">
        <v>6841.62</v>
      </c>
      <c r="F76" s="23">
        <v>931.42</v>
      </c>
      <c r="G76" s="23">
        <v>251.62</v>
      </c>
      <c r="H76" s="23">
        <v>-136.29</v>
      </c>
    </row>
    <row r="77" spans="2:8" x14ac:dyDescent="0.25">
      <c r="B77" s="23">
        <v>7500</v>
      </c>
      <c r="C77" s="23">
        <v>90.07</v>
      </c>
      <c r="D77" s="23">
        <v>269.95</v>
      </c>
      <c r="E77" s="23">
        <v>6841.9</v>
      </c>
      <c r="F77" s="23">
        <v>931.33</v>
      </c>
      <c r="G77" s="23">
        <v>151.62</v>
      </c>
      <c r="H77" s="23">
        <v>-37.049999999999997</v>
      </c>
    </row>
    <row r="78" spans="2:8" x14ac:dyDescent="0.25">
      <c r="B78" s="23">
        <v>7600</v>
      </c>
      <c r="C78" s="23">
        <v>90.07</v>
      </c>
      <c r="D78" s="23">
        <v>269.95</v>
      </c>
      <c r="E78" s="23">
        <v>6841.78</v>
      </c>
      <c r="F78" s="23">
        <v>931.24</v>
      </c>
      <c r="G78" s="23">
        <v>51.62</v>
      </c>
      <c r="H78" s="23">
        <v>62.19</v>
      </c>
    </row>
    <row r="79" spans="2:8" x14ac:dyDescent="0.25">
      <c r="B79" s="23">
        <v>7700</v>
      </c>
      <c r="C79" s="23">
        <v>90.07</v>
      </c>
      <c r="D79" s="23">
        <v>269.95</v>
      </c>
      <c r="E79" s="23">
        <v>6841.66</v>
      </c>
      <c r="F79" s="23">
        <v>931.16</v>
      </c>
      <c r="G79" s="23">
        <v>-48.38</v>
      </c>
      <c r="H79" s="23">
        <v>161.44</v>
      </c>
    </row>
    <row r="80" spans="2:8" x14ac:dyDescent="0.25">
      <c r="B80" s="23">
        <v>7800</v>
      </c>
      <c r="C80" s="23">
        <v>90.07</v>
      </c>
      <c r="D80" s="23">
        <v>269.95</v>
      </c>
      <c r="E80" s="23">
        <v>6841.54</v>
      </c>
      <c r="F80" s="23">
        <v>931.07</v>
      </c>
      <c r="G80" s="23">
        <v>-148.38</v>
      </c>
      <c r="H80" s="23">
        <v>260.68</v>
      </c>
    </row>
    <row r="81" spans="2:8" x14ac:dyDescent="0.25">
      <c r="B81" s="23">
        <v>7900</v>
      </c>
      <c r="C81" s="23">
        <v>90.07</v>
      </c>
      <c r="D81" s="23">
        <v>269.95</v>
      </c>
      <c r="E81" s="23">
        <v>6841.41</v>
      </c>
      <c r="F81" s="23">
        <v>930.98</v>
      </c>
      <c r="G81" s="23">
        <v>-248.38</v>
      </c>
      <c r="H81" s="23">
        <v>359.93</v>
      </c>
    </row>
    <row r="82" spans="2:8" x14ac:dyDescent="0.25">
      <c r="B82" s="23">
        <v>8000</v>
      </c>
      <c r="C82" s="23">
        <v>90.07</v>
      </c>
      <c r="D82" s="23">
        <v>269.95</v>
      </c>
      <c r="E82" s="23">
        <v>6841.29</v>
      </c>
      <c r="F82" s="23">
        <v>930.9</v>
      </c>
      <c r="G82" s="23">
        <v>-348.38</v>
      </c>
      <c r="H82" s="23">
        <v>459.17</v>
      </c>
    </row>
    <row r="83" spans="2:8" x14ac:dyDescent="0.25">
      <c r="B83" s="23">
        <v>8100</v>
      </c>
      <c r="C83" s="23">
        <v>90.07</v>
      </c>
      <c r="D83" s="23">
        <v>269.95</v>
      </c>
      <c r="E83" s="23">
        <v>6841.17</v>
      </c>
      <c r="F83" s="23">
        <v>930.81</v>
      </c>
      <c r="G83" s="23">
        <v>-448.38</v>
      </c>
      <c r="H83" s="23">
        <v>558.41999999999996</v>
      </c>
    </row>
    <row r="84" spans="2:8" x14ac:dyDescent="0.25">
      <c r="B84" s="23">
        <v>8200</v>
      </c>
      <c r="C84" s="23">
        <v>90.07</v>
      </c>
      <c r="D84" s="23">
        <v>269.95</v>
      </c>
      <c r="E84" s="23">
        <v>6841.04</v>
      </c>
      <c r="F84" s="23">
        <v>930.72</v>
      </c>
      <c r="G84" s="23">
        <v>-548.38</v>
      </c>
      <c r="H84" s="23">
        <v>657.66</v>
      </c>
    </row>
    <row r="85" spans="2:8" x14ac:dyDescent="0.25">
      <c r="B85" s="23">
        <v>8300</v>
      </c>
      <c r="C85" s="23">
        <v>90.07</v>
      </c>
      <c r="D85" s="23">
        <v>269.95</v>
      </c>
      <c r="E85" s="23">
        <v>6840.92</v>
      </c>
      <c r="F85" s="23">
        <v>930.64</v>
      </c>
      <c r="G85" s="23">
        <v>-648.38</v>
      </c>
      <c r="H85" s="23">
        <v>756.91</v>
      </c>
    </row>
    <row r="86" spans="2:8" x14ac:dyDescent="0.25">
      <c r="B86" s="23">
        <v>8400</v>
      </c>
      <c r="C86" s="23">
        <v>90.07</v>
      </c>
      <c r="D86" s="23">
        <v>269.95</v>
      </c>
      <c r="E86" s="23">
        <v>6840.8</v>
      </c>
      <c r="F86" s="23">
        <v>930.55</v>
      </c>
      <c r="G86" s="23">
        <v>-748.38</v>
      </c>
      <c r="H86" s="23">
        <v>856.15</v>
      </c>
    </row>
    <row r="87" spans="2:8" x14ac:dyDescent="0.25">
      <c r="B87" s="23">
        <v>8500</v>
      </c>
      <c r="C87" s="23">
        <v>90.07</v>
      </c>
      <c r="D87" s="23">
        <v>269.95</v>
      </c>
      <c r="E87" s="23">
        <v>6840.67</v>
      </c>
      <c r="F87" s="23">
        <v>930.46</v>
      </c>
      <c r="G87" s="23">
        <v>-848.38</v>
      </c>
      <c r="H87" s="23">
        <v>955.4</v>
      </c>
    </row>
    <row r="88" spans="2:8" x14ac:dyDescent="0.25">
      <c r="B88" s="23">
        <v>8600</v>
      </c>
      <c r="C88" s="23">
        <v>90.07</v>
      </c>
      <c r="D88" s="23">
        <v>269.95</v>
      </c>
      <c r="E88" s="23">
        <v>6840.55</v>
      </c>
      <c r="F88" s="23">
        <v>930.38</v>
      </c>
      <c r="G88" s="23">
        <v>-948.38</v>
      </c>
      <c r="H88" s="23">
        <v>1054.6400000000001</v>
      </c>
    </row>
    <row r="89" spans="2:8" x14ac:dyDescent="0.25">
      <c r="B89" s="23">
        <v>8700</v>
      </c>
      <c r="C89" s="23">
        <v>90.07</v>
      </c>
      <c r="D89" s="23">
        <v>269.95</v>
      </c>
      <c r="E89" s="23">
        <v>6840.42</v>
      </c>
      <c r="F89" s="23">
        <v>930.29</v>
      </c>
      <c r="G89" s="23">
        <v>-1048.3800000000001</v>
      </c>
      <c r="H89" s="23">
        <v>1153.8900000000001</v>
      </c>
    </row>
    <row r="90" spans="2:8" x14ac:dyDescent="0.25">
      <c r="B90" s="23">
        <v>8800</v>
      </c>
      <c r="C90" s="23">
        <v>90.07</v>
      </c>
      <c r="D90" s="23">
        <v>269.95</v>
      </c>
      <c r="E90" s="23">
        <v>6840.3</v>
      </c>
      <c r="F90" s="23">
        <v>930.2</v>
      </c>
      <c r="G90" s="23">
        <v>-1148.3800000000001</v>
      </c>
      <c r="H90" s="23">
        <v>1253.1300000000001</v>
      </c>
    </row>
    <row r="91" spans="2:8" x14ac:dyDescent="0.25">
      <c r="B91" s="23">
        <v>8900</v>
      </c>
      <c r="C91" s="23">
        <v>90.07</v>
      </c>
      <c r="D91" s="23">
        <v>269.95</v>
      </c>
      <c r="E91" s="23">
        <v>6840.18</v>
      </c>
      <c r="F91" s="23">
        <v>930.12</v>
      </c>
      <c r="G91" s="23">
        <v>-1248.3800000000001</v>
      </c>
      <c r="H91" s="23">
        <v>1352.37</v>
      </c>
    </row>
    <row r="92" spans="2:8" x14ac:dyDescent="0.25">
      <c r="B92" s="23">
        <v>9000</v>
      </c>
      <c r="C92" s="23">
        <v>90.07</v>
      </c>
      <c r="D92" s="23">
        <v>269.95</v>
      </c>
      <c r="E92" s="23">
        <v>6840.05</v>
      </c>
      <c r="F92" s="23">
        <v>930.03</v>
      </c>
      <c r="G92" s="23">
        <v>-1348.38</v>
      </c>
      <c r="H92" s="23">
        <v>1451.62</v>
      </c>
    </row>
    <row r="93" spans="2:8" x14ac:dyDescent="0.25">
      <c r="B93" s="23">
        <v>9100</v>
      </c>
      <c r="C93" s="23">
        <v>90.07</v>
      </c>
      <c r="D93" s="23">
        <v>269.95</v>
      </c>
      <c r="E93" s="23">
        <v>6839.93</v>
      </c>
      <c r="F93" s="23">
        <v>929.95</v>
      </c>
      <c r="G93" s="23">
        <v>-1448.38</v>
      </c>
      <c r="H93" s="23">
        <v>1550.86</v>
      </c>
    </row>
    <row r="94" spans="2:8" x14ac:dyDescent="0.25">
      <c r="B94" s="23">
        <v>9200</v>
      </c>
      <c r="C94" s="23">
        <v>90.07</v>
      </c>
      <c r="D94" s="23">
        <v>269.95</v>
      </c>
      <c r="E94" s="23">
        <v>6839.8</v>
      </c>
      <c r="F94" s="23">
        <v>929.86</v>
      </c>
      <c r="G94" s="23">
        <v>-1548.38</v>
      </c>
      <c r="H94" s="23">
        <v>1650.11</v>
      </c>
    </row>
    <row r="95" spans="2:8" x14ac:dyDescent="0.25">
      <c r="B95" s="23">
        <v>9300</v>
      </c>
      <c r="C95" s="23">
        <v>90.07</v>
      </c>
      <c r="D95" s="23">
        <v>269.95</v>
      </c>
      <c r="E95" s="23">
        <v>6839.68</v>
      </c>
      <c r="F95" s="23">
        <v>929.77</v>
      </c>
      <c r="G95" s="23">
        <v>-1648.38</v>
      </c>
      <c r="H95" s="23">
        <v>1749.35</v>
      </c>
    </row>
    <row r="96" spans="2:8" x14ac:dyDescent="0.25">
      <c r="B96" s="23">
        <v>9400</v>
      </c>
      <c r="C96" s="23">
        <v>90.07</v>
      </c>
      <c r="D96" s="23">
        <v>269.95</v>
      </c>
      <c r="E96" s="23">
        <v>6839.55</v>
      </c>
      <c r="F96" s="23">
        <v>929.69</v>
      </c>
      <c r="G96" s="23">
        <v>-1748.38</v>
      </c>
      <c r="H96" s="23">
        <v>1848.6</v>
      </c>
    </row>
    <row r="97" spans="2:8" x14ac:dyDescent="0.25">
      <c r="B97" s="23">
        <v>9500</v>
      </c>
      <c r="C97" s="23">
        <v>90.07</v>
      </c>
      <c r="D97" s="23">
        <v>269.95</v>
      </c>
      <c r="E97" s="23">
        <v>6839.42</v>
      </c>
      <c r="F97" s="23">
        <v>929.6</v>
      </c>
      <c r="G97" s="23">
        <v>-1848.38</v>
      </c>
      <c r="H97" s="23">
        <v>1947.84</v>
      </c>
    </row>
    <row r="98" spans="2:8" x14ac:dyDescent="0.25">
      <c r="B98" s="23">
        <v>9600</v>
      </c>
      <c r="C98" s="23">
        <v>90.07</v>
      </c>
      <c r="D98" s="23">
        <v>269.95</v>
      </c>
      <c r="E98" s="23">
        <v>6839.3</v>
      </c>
      <c r="F98" s="23">
        <v>929.52</v>
      </c>
      <c r="G98" s="23">
        <v>-1948.38</v>
      </c>
      <c r="H98" s="23">
        <v>2047.09</v>
      </c>
    </row>
    <row r="99" spans="2:8" x14ac:dyDescent="0.25">
      <c r="B99" s="23">
        <v>9700</v>
      </c>
      <c r="C99" s="23">
        <v>90.07</v>
      </c>
      <c r="D99" s="23">
        <v>269.95</v>
      </c>
      <c r="E99" s="23">
        <v>6839.17</v>
      </c>
      <c r="F99" s="23">
        <v>929.43</v>
      </c>
      <c r="G99" s="23">
        <v>-2048.38</v>
      </c>
      <c r="H99" s="23">
        <v>2146.33</v>
      </c>
    </row>
    <row r="100" spans="2:8" x14ac:dyDescent="0.25">
      <c r="B100" s="23">
        <v>9800</v>
      </c>
      <c r="C100" s="23">
        <v>90.07</v>
      </c>
      <c r="D100" s="23">
        <v>269.95</v>
      </c>
      <c r="E100" s="23">
        <v>6839.05</v>
      </c>
      <c r="F100" s="23">
        <v>929.34</v>
      </c>
      <c r="G100" s="23">
        <v>-2148.38</v>
      </c>
      <c r="H100" s="23">
        <v>2245.58</v>
      </c>
    </row>
    <row r="101" spans="2:8" x14ac:dyDescent="0.25">
      <c r="B101" s="23">
        <v>9900</v>
      </c>
      <c r="C101" s="23">
        <v>90.07</v>
      </c>
      <c r="D101" s="23">
        <v>269.95</v>
      </c>
      <c r="E101" s="23">
        <v>6838.92</v>
      </c>
      <c r="F101" s="23">
        <v>929.26</v>
      </c>
      <c r="G101" s="23">
        <v>-2248.38</v>
      </c>
      <c r="H101" s="23">
        <v>2344.8200000000002</v>
      </c>
    </row>
    <row r="102" spans="2:8" x14ac:dyDescent="0.25">
      <c r="B102" s="23">
        <v>10000</v>
      </c>
      <c r="C102" s="23">
        <v>90.07</v>
      </c>
      <c r="D102" s="23">
        <v>269.95</v>
      </c>
      <c r="E102" s="23">
        <v>6838.79</v>
      </c>
      <c r="F102" s="23">
        <v>929.17</v>
      </c>
      <c r="G102" s="23">
        <v>-2348.38</v>
      </c>
      <c r="H102" s="23">
        <v>2444.0700000000002</v>
      </c>
    </row>
    <row r="103" spans="2:8" x14ac:dyDescent="0.25">
      <c r="B103" s="23">
        <v>10100</v>
      </c>
      <c r="C103" s="23">
        <v>90.07</v>
      </c>
      <c r="D103" s="23">
        <v>269.95</v>
      </c>
      <c r="E103" s="23">
        <v>6838.67</v>
      </c>
      <c r="F103" s="23">
        <v>929.09</v>
      </c>
      <c r="G103" s="23">
        <v>-2448.38</v>
      </c>
      <c r="H103" s="23">
        <v>2543.31</v>
      </c>
    </row>
    <row r="104" spans="2:8" x14ac:dyDescent="0.25">
      <c r="B104" s="23">
        <v>10200</v>
      </c>
      <c r="C104" s="23">
        <v>90.07</v>
      </c>
      <c r="D104" s="23">
        <v>269.95</v>
      </c>
      <c r="E104" s="23">
        <v>6838.54</v>
      </c>
      <c r="F104" s="23">
        <v>929</v>
      </c>
      <c r="G104" s="23">
        <v>-2548.38</v>
      </c>
      <c r="H104" s="23">
        <v>2642.56</v>
      </c>
    </row>
    <row r="105" spans="2:8" x14ac:dyDescent="0.25">
      <c r="B105" s="23">
        <v>10300</v>
      </c>
      <c r="C105" s="23">
        <v>90.07</v>
      </c>
      <c r="D105" s="23">
        <v>269.95</v>
      </c>
      <c r="E105" s="23">
        <v>6838.41</v>
      </c>
      <c r="F105" s="23">
        <v>928.92</v>
      </c>
      <c r="G105" s="23">
        <v>-2648.38</v>
      </c>
      <c r="H105" s="23">
        <v>2741.8</v>
      </c>
    </row>
    <row r="106" spans="2:8" x14ac:dyDescent="0.25">
      <c r="B106" s="23">
        <v>10400</v>
      </c>
      <c r="C106" s="23">
        <v>90.07</v>
      </c>
      <c r="D106" s="23">
        <v>269.95</v>
      </c>
      <c r="E106" s="23">
        <v>6838.29</v>
      </c>
      <c r="F106" s="23">
        <v>928.83</v>
      </c>
      <c r="G106" s="23">
        <v>-2748.38</v>
      </c>
      <c r="H106" s="23">
        <v>2841.05</v>
      </c>
    </row>
    <row r="107" spans="2:8" x14ac:dyDescent="0.25">
      <c r="B107" s="23">
        <v>10500</v>
      </c>
      <c r="C107" s="23">
        <v>90.07</v>
      </c>
      <c r="D107" s="23">
        <v>269.95</v>
      </c>
      <c r="E107" s="23">
        <v>6838.16</v>
      </c>
      <c r="F107" s="23">
        <v>928.75</v>
      </c>
      <c r="G107" s="23">
        <v>-2848.38</v>
      </c>
      <c r="H107" s="23">
        <v>2940.29</v>
      </c>
    </row>
    <row r="108" spans="2:8" x14ac:dyDescent="0.25">
      <c r="B108" s="23">
        <v>10600</v>
      </c>
      <c r="C108" s="23">
        <v>90.07</v>
      </c>
      <c r="D108" s="23">
        <v>269.95</v>
      </c>
      <c r="E108" s="23">
        <v>6838.03</v>
      </c>
      <c r="F108" s="23">
        <v>928.66</v>
      </c>
      <c r="G108" s="23">
        <v>-2948.38</v>
      </c>
      <c r="H108" s="23">
        <v>3039.54</v>
      </c>
    </row>
    <row r="109" spans="2:8" x14ac:dyDescent="0.25">
      <c r="B109" s="23">
        <v>10700</v>
      </c>
      <c r="C109" s="23">
        <v>90.07</v>
      </c>
      <c r="D109" s="23">
        <v>269.95</v>
      </c>
      <c r="E109" s="23">
        <v>6837.9</v>
      </c>
      <c r="F109" s="23">
        <v>928.58</v>
      </c>
      <c r="G109" s="23">
        <v>-3048.38</v>
      </c>
      <c r="H109" s="23">
        <v>3138.78</v>
      </c>
    </row>
    <row r="110" spans="2:8" x14ac:dyDescent="0.25">
      <c r="B110" s="23">
        <v>10800</v>
      </c>
      <c r="C110" s="23">
        <v>90.07</v>
      </c>
      <c r="D110" s="23">
        <v>269.95</v>
      </c>
      <c r="E110" s="23">
        <v>6837.78</v>
      </c>
      <c r="F110" s="23">
        <v>928.49</v>
      </c>
      <c r="G110" s="23">
        <v>-3148.38</v>
      </c>
      <c r="H110" s="23">
        <v>3238.03</v>
      </c>
    </row>
    <row r="111" spans="2:8" x14ac:dyDescent="0.25">
      <c r="B111" s="23">
        <v>10900</v>
      </c>
      <c r="C111" s="23">
        <v>90.07</v>
      </c>
      <c r="D111" s="23">
        <v>269.95</v>
      </c>
      <c r="E111" s="23">
        <v>6837.65</v>
      </c>
      <c r="F111" s="23">
        <v>928.41</v>
      </c>
      <c r="G111" s="23">
        <v>-3248.38</v>
      </c>
      <c r="H111" s="23">
        <v>3337.27</v>
      </c>
    </row>
    <row r="112" spans="2:8" x14ac:dyDescent="0.25">
      <c r="B112" s="23">
        <v>11000</v>
      </c>
      <c r="C112" s="23">
        <v>90.07</v>
      </c>
      <c r="D112" s="23">
        <v>269.95</v>
      </c>
      <c r="E112" s="23">
        <v>6837.52</v>
      </c>
      <c r="F112" s="23">
        <v>928.32</v>
      </c>
      <c r="G112" s="23">
        <v>-3348.38</v>
      </c>
      <c r="H112" s="23">
        <v>3436.52</v>
      </c>
    </row>
    <row r="113" spans="2:8" x14ac:dyDescent="0.25">
      <c r="B113" s="23">
        <v>11100</v>
      </c>
      <c r="C113" s="23">
        <v>90.07</v>
      </c>
      <c r="D113" s="23">
        <v>269.95</v>
      </c>
      <c r="E113" s="23">
        <v>6837.39</v>
      </c>
      <c r="F113" s="23">
        <v>928.24</v>
      </c>
      <c r="G113" s="23">
        <v>-3448.38</v>
      </c>
      <c r="H113" s="23">
        <v>3535.76</v>
      </c>
    </row>
    <row r="114" spans="2:8" x14ac:dyDescent="0.25">
      <c r="B114" s="23">
        <v>11200</v>
      </c>
      <c r="C114" s="23">
        <v>90.07</v>
      </c>
      <c r="D114" s="23">
        <v>269.95</v>
      </c>
      <c r="E114" s="23">
        <v>6837.26</v>
      </c>
      <c r="F114" s="23">
        <v>928.15</v>
      </c>
      <c r="G114" s="23">
        <v>-3548.38</v>
      </c>
      <c r="H114" s="23">
        <v>3635.01</v>
      </c>
    </row>
    <row r="115" spans="2:8" x14ac:dyDescent="0.25">
      <c r="B115" s="23">
        <v>11300</v>
      </c>
      <c r="C115" s="23">
        <v>90.07</v>
      </c>
      <c r="D115" s="23">
        <v>269.95</v>
      </c>
      <c r="E115" s="23">
        <v>6837.13</v>
      </c>
      <c r="F115" s="23">
        <v>928.07</v>
      </c>
      <c r="G115" s="23">
        <v>-3648.38</v>
      </c>
      <c r="H115" s="23">
        <v>3734.25</v>
      </c>
    </row>
    <row r="116" spans="2:8" x14ac:dyDescent="0.25">
      <c r="B116" s="23">
        <v>11400</v>
      </c>
      <c r="C116" s="23">
        <v>90.07</v>
      </c>
      <c r="D116" s="23">
        <v>269.95</v>
      </c>
      <c r="E116" s="23">
        <v>6837.01</v>
      </c>
      <c r="F116" s="23">
        <v>927.99</v>
      </c>
      <c r="G116" s="23">
        <v>-3748.38</v>
      </c>
      <c r="H116" s="23">
        <v>3833.5</v>
      </c>
    </row>
    <row r="117" spans="2:8" x14ac:dyDescent="0.25">
      <c r="B117" s="23">
        <v>11500</v>
      </c>
      <c r="C117" s="23">
        <v>90.07</v>
      </c>
      <c r="D117" s="23">
        <v>269.95</v>
      </c>
      <c r="E117" s="23">
        <v>6836.88</v>
      </c>
      <c r="F117" s="23">
        <v>927.9</v>
      </c>
      <c r="G117" s="23">
        <v>-3848.38</v>
      </c>
      <c r="H117" s="23">
        <v>3932.74</v>
      </c>
    </row>
    <row r="118" spans="2:8" x14ac:dyDescent="0.25">
      <c r="B118" s="23">
        <v>11600</v>
      </c>
      <c r="C118" s="23">
        <v>90.07</v>
      </c>
      <c r="D118" s="23">
        <v>269.95</v>
      </c>
      <c r="E118" s="23">
        <v>6836.75</v>
      </c>
      <c r="F118" s="23">
        <v>927.82</v>
      </c>
      <c r="G118" s="23">
        <v>-3948.38</v>
      </c>
      <c r="H118" s="23">
        <v>4031.99</v>
      </c>
    </row>
    <row r="119" spans="2:8" x14ac:dyDescent="0.25">
      <c r="B119" s="23">
        <v>11700</v>
      </c>
      <c r="C119" s="23">
        <v>90.07</v>
      </c>
      <c r="D119" s="23">
        <v>269.95</v>
      </c>
      <c r="E119" s="23">
        <v>6836.62</v>
      </c>
      <c r="F119" s="23">
        <v>927.73</v>
      </c>
      <c r="G119" s="23">
        <v>-4048.38</v>
      </c>
      <c r="H119" s="23">
        <v>4131.2299999999996</v>
      </c>
    </row>
    <row r="120" spans="2:8" x14ac:dyDescent="0.25">
      <c r="B120" s="23">
        <v>11800</v>
      </c>
      <c r="C120" s="23">
        <v>90.07</v>
      </c>
      <c r="D120" s="23">
        <v>269.95</v>
      </c>
      <c r="E120" s="23">
        <v>6836.49</v>
      </c>
      <c r="F120" s="23">
        <v>927.65</v>
      </c>
      <c r="G120" s="23">
        <v>-4148.38</v>
      </c>
      <c r="H120" s="23">
        <v>4230.4799999999996</v>
      </c>
    </row>
    <row r="121" spans="2:8" x14ac:dyDescent="0.25">
      <c r="B121" s="23">
        <v>11900</v>
      </c>
      <c r="C121" s="23">
        <v>90.07</v>
      </c>
      <c r="D121" s="23">
        <v>269.95</v>
      </c>
      <c r="E121" s="23">
        <v>6836.36</v>
      </c>
      <c r="F121" s="23">
        <v>927.56</v>
      </c>
      <c r="G121" s="23">
        <v>-4248.37</v>
      </c>
      <c r="H121" s="23">
        <v>4329.72</v>
      </c>
    </row>
    <row r="122" spans="2:8" x14ac:dyDescent="0.25">
      <c r="B122" s="23">
        <v>12000</v>
      </c>
      <c r="C122" s="23">
        <v>90.07</v>
      </c>
      <c r="D122" s="23">
        <v>269.95</v>
      </c>
      <c r="E122" s="23">
        <v>6836.23</v>
      </c>
      <c r="F122" s="23">
        <v>927.48</v>
      </c>
      <c r="G122" s="23">
        <v>-4348.37</v>
      </c>
      <c r="H122" s="23">
        <v>4428.97</v>
      </c>
    </row>
    <row r="123" spans="2:8" x14ac:dyDescent="0.25">
      <c r="B123" s="23">
        <v>12100</v>
      </c>
      <c r="C123" s="23">
        <v>90.07</v>
      </c>
      <c r="D123" s="23">
        <v>269.95</v>
      </c>
      <c r="E123" s="23">
        <v>6836.1</v>
      </c>
      <c r="F123" s="23">
        <v>927.4</v>
      </c>
      <c r="G123" s="23">
        <v>-4448.37</v>
      </c>
      <c r="H123" s="23">
        <v>4528.21</v>
      </c>
    </row>
    <row r="124" spans="2:8" x14ac:dyDescent="0.25">
      <c r="B124" s="23">
        <v>12200</v>
      </c>
      <c r="C124" s="23">
        <v>90.07</v>
      </c>
      <c r="D124" s="23">
        <v>269.95</v>
      </c>
      <c r="E124" s="23">
        <v>6835.97</v>
      </c>
      <c r="F124" s="23">
        <v>927.31</v>
      </c>
      <c r="G124" s="23">
        <v>-4548.37</v>
      </c>
      <c r="H124" s="23">
        <v>4627.46</v>
      </c>
    </row>
    <row r="125" spans="2:8" x14ac:dyDescent="0.25">
      <c r="B125" s="23">
        <v>12300</v>
      </c>
      <c r="C125" s="23">
        <v>90.07</v>
      </c>
      <c r="D125" s="23">
        <v>269.95</v>
      </c>
      <c r="E125" s="23">
        <v>6835.84</v>
      </c>
      <c r="F125" s="23">
        <v>927.23</v>
      </c>
      <c r="G125" s="23">
        <v>-4648.37</v>
      </c>
      <c r="H125" s="23">
        <v>4726.7</v>
      </c>
    </row>
    <row r="126" spans="2:8" x14ac:dyDescent="0.25">
      <c r="B126" s="23">
        <v>12400</v>
      </c>
      <c r="C126" s="23">
        <v>90.07</v>
      </c>
      <c r="D126" s="23">
        <v>269.95</v>
      </c>
      <c r="E126" s="23">
        <v>6835.71</v>
      </c>
      <c r="F126" s="23">
        <v>927.15</v>
      </c>
      <c r="G126" s="23">
        <v>-4748.37</v>
      </c>
      <c r="H126" s="23">
        <v>4825.95</v>
      </c>
    </row>
    <row r="127" spans="2:8" x14ac:dyDescent="0.25">
      <c r="B127" s="23">
        <v>12500</v>
      </c>
      <c r="C127" s="23">
        <v>90.07</v>
      </c>
      <c r="D127" s="23">
        <v>269.95</v>
      </c>
      <c r="E127" s="23">
        <v>6835.58</v>
      </c>
      <c r="F127" s="23">
        <v>927.06</v>
      </c>
      <c r="G127" s="23">
        <v>-4848.37</v>
      </c>
      <c r="H127" s="23">
        <v>4925.1899999999996</v>
      </c>
    </row>
    <row r="128" spans="2:8" x14ac:dyDescent="0.25">
      <c r="B128" s="23">
        <v>12600</v>
      </c>
      <c r="C128" s="23">
        <v>90.08</v>
      </c>
      <c r="D128" s="23">
        <v>269.95</v>
      </c>
      <c r="E128" s="23">
        <v>6835.45</v>
      </c>
      <c r="F128" s="23">
        <v>926.98</v>
      </c>
      <c r="G128" s="23">
        <v>-4948.37</v>
      </c>
      <c r="H128" s="23">
        <v>5024.4399999999996</v>
      </c>
    </row>
    <row r="129" spans="2:8" x14ac:dyDescent="0.25">
      <c r="B129" s="23">
        <v>12700</v>
      </c>
      <c r="C129" s="23">
        <v>90.08</v>
      </c>
      <c r="D129" s="23">
        <v>269.95</v>
      </c>
      <c r="E129" s="23">
        <v>6835.32</v>
      </c>
      <c r="F129" s="23">
        <v>926.89</v>
      </c>
      <c r="G129" s="23">
        <v>-5048.37</v>
      </c>
      <c r="H129" s="23">
        <v>5123.68</v>
      </c>
    </row>
    <row r="130" spans="2:8" x14ac:dyDescent="0.25">
      <c r="B130" s="23">
        <v>12800</v>
      </c>
      <c r="C130" s="23">
        <v>90.08</v>
      </c>
      <c r="D130" s="23">
        <v>269.95</v>
      </c>
      <c r="E130" s="23">
        <v>6835.18</v>
      </c>
      <c r="F130" s="23">
        <v>926.81</v>
      </c>
      <c r="G130" s="23">
        <v>-5148.37</v>
      </c>
      <c r="H130" s="23">
        <v>5222.93</v>
      </c>
    </row>
    <row r="131" spans="2:8" x14ac:dyDescent="0.25">
      <c r="B131" s="23">
        <v>12900</v>
      </c>
      <c r="C131" s="23">
        <v>90.08</v>
      </c>
      <c r="D131" s="23">
        <v>269.95</v>
      </c>
      <c r="E131" s="23">
        <v>6835.05</v>
      </c>
      <c r="F131" s="23">
        <v>926.73</v>
      </c>
      <c r="G131" s="23">
        <v>-5248.37</v>
      </c>
      <c r="H131" s="23">
        <v>5322.17</v>
      </c>
    </row>
    <row r="132" spans="2:8" x14ac:dyDescent="0.25">
      <c r="B132" s="23">
        <v>13000</v>
      </c>
      <c r="C132" s="23">
        <v>90.08</v>
      </c>
      <c r="D132" s="23">
        <v>269.95</v>
      </c>
      <c r="E132" s="23">
        <v>6834.92</v>
      </c>
      <c r="F132" s="23">
        <v>926.64</v>
      </c>
      <c r="G132" s="23">
        <v>-5348.37</v>
      </c>
      <c r="H132" s="23">
        <v>5421.42</v>
      </c>
    </row>
    <row r="133" spans="2:8" x14ac:dyDescent="0.25">
      <c r="B133" s="23">
        <v>13100</v>
      </c>
      <c r="C133" s="23">
        <v>90.08</v>
      </c>
      <c r="D133" s="23">
        <v>269.95</v>
      </c>
      <c r="E133" s="23">
        <v>6834.79</v>
      </c>
      <c r="F133" s="23">
        <v>926.56</v>
      </c>
      <c r="G133" s="23">
        <v>-5448.37</v>
      </c>
      <c r="H133" s="23">
        <v>5520.66</v>
      </c>
    </row>
    <row r="134" spans="2:8" x14ac:dyDescent="0.25">
      <c r="B134" s="23">
        <v>13200</v>
      </c>
      <c r="C134" s="23">
        <v>90.08</v>
      </c>
      <c r="D134" s="23">
        <v>269.95</v>
      </c>
      <c r="E134" s="23">
        <v>6834.66</v>
      </c>
      <c r="F134" s="23">
        <v>926.48</v>
      </c>
      <c r="G134" s="23">
        <v>-5548.37</v>
      </c>
      <c r="H134" s="23">
        <v>5619.91</v>
      </c>
    </row>
    <row r="135" spans="2:8" x14ac:dyDescent="0.25">
      <c r="B135" s="23">
        <v>13300</v>
      </c>
      <c r="C135" s="23">
        <v>90.08</v>
      </c>
      <c r="D135" s="23">
        <v>269.95</v>
      </c>
      <c r="E135" s="23">
        <v>6834.53</v>
      </c>
      <c r="F135" s="23">
        <v>926.39</v>
      </c>
      <c r="G135" s="23">
        <v>-5648.37</v>
      </c>
      <c r="H135" s="23">
        <v>5719.15</v>
      </c>
    </row>
    <row r="136" spans="2:8" x14ac:dyDescent="0.25">
      <c r="B136" s="23">
        <v>13400</v>
      </c>
      <c r="C136" s="23">
        <v>90.08</v>
      </c>
      <c r="D136" s="23">
        <v>269.95</v>
      </c>
      <c r="E136" s="23">
        <v>6834.39</v>
      </c>
      <c r="F136" s="23">
        <v>926.31</v>
      </c>
      <c r="G136" s="23">
        <v>-5748.37</v>
      </c>
      <c r="H136" s="23">
        <v>5818.4</v>
      </c>
    </row>
    <row r="137" spans="2:8" x14ac:dyDescent="0.25">
      <c r="B137" s="23">
        <v>13500</v>
      </c>
      <c r="C137" s="23">
        <v>90.08</v>
      </c>
      <c r="D137" s="23">
        <v>269.95</v>
      </c>
      <c r="E137" s="23">
        <v>6834.26</v>
      </c>
      <c r="F137" s="23">
        <v>926.23</v>
      </c>
      <c r="G137" s="23">
        <v>-5848.37</v>
      </c>
      <c r="H137" s="23">
        <v>5917.65</v>
      </c>
    </row>
    <row r="138" spans="2:8" x14ac:dyDescent="0.25">
      <c r="B138" s="23">
        <v>13600</v>
      </c>
      <c r="C138" s="23">
        <v>90.08</v>
      </c>
      <c r="D138" s="23">
        <v>269.95</v>
      </c>
      <c r="E138" s="23">
        <v>6834.13</v>
      </c>
      <c r="F138" s="23">
        <v>926.15</v>
      </c>
      <c r="G138" s="23">
        <v>-5948.37</v>
      </c>
      <c r="H138" s="23">
        <v>6016.89</v>
      </c>
    </row>
    <row r="139" spans="2:8" x14ac:dyDescent="0.25">
      <c r="B139" s="23">
        <v>13700</v>
      </c>
      <c r="C139" s="23">
        <v>90.08</v>
      </c>
      <c r="D139" s="23">
        <v>269.95</v>
      </c>
      <c r="E139" s="23">
        <v>6834</v>
      </c>
      <c r="F139" s="23">
        <v>926.06</v>
      </c>
      <c r="G139" s="23">
        <v>-6048.37</v>
      </c>
      <c r="H139" s="23">
        <v>6116.14</v>
      </c>
    </row>
    <row r="140" spans="2:8" x14ac:dyDescent="0.25">
      <c r="B140" s="23">
        <v>13800</v>
      </c>
      <c r="C140" s="23">
        <v>90.08</v>
      </c>
      <c r="D140" s="23">
        <v>269.95</v>
      </c>
      <c r="E140" s="23">
        <v>6833.86</v>
      </c>
      <c r="F140" s="23">
        <v>925.98</v>
      </c>
      <c r="G140" s="23">
        <v>-6148.37</v>
      </c>
      <c r="H140" s="23">
        <v>6215.38</v>
      </c>
    </row>
    <row r="141" spans="2:8" x14ac:dyDescent="0.25">
      <c r="B141" s="23">
        <v>13900</v>
      </c>
      <c r="C141" s="23">
        <v>90.08</v>
      </c>
      <c r="D141" s="23">
        <v>269.95</v>
      </c>
      <c r="E141" s="23">
        <v>6833.73</v>
      </c>
      <c r="F141" s="23">
        <v>925.9</v>
      </c>
      <c r="G141" s="23">
        <v>-6248.37</v>
      </c>
      <c r="H141" s="23">
        <v>6314.63</v>
      </c>
    </row>
    <row r="142" spans="2:8" x14ac:dyDescent="0.25">
      <c r="B142" s="23">
        <v>14000</v>
      </c>
      <c r="C142" s="23">
        <v>90.08</v>
      </c>
      <c r="D142" s="23">
        <v>269.95</v>
      </c>
      <c r="E142" s="23">
        <v>6833.6</v>
      </c>
      <c r="F142" s="23">
        <v>925.82</v>
      </c>
      <c r="G142" s="23">
        <v>-6348.37</v>
      </c>
      <c r="H142" s="23">
        <v>6413.87</v>
      </c>
    </row>
    <row r="143" spans="2:8" x14ac:dyDescent="0.25">
      <c r="B143" s="23">
        <v>14100</v>
      </c>
      <c r="C143" s="23">
        <v>90.08</v>
      </c>
      <c r="D143" s="23">
        <v>269.95</v>
      </c>
      <c r="E143" s="23">
        <v>6833.46</v>
      </c>
      <c r="F143" s="23">
        <v>925.73</v>
      </c>
      <c r="G143" s="23">
        <v>-6448.37</v>
      </c>
      <c r="H143" s="23">
        <v>6513.12</v>
      </c>
    </row>
    <row r="144" spans="2:8" x14ac:dyDescent="0.25">
      <c r="B144" s="23">
        <v>14200</v>
      </c>
      <c r="C144" s="23">
        <v>90.08</v>
      </c>
      <c r="D144" s="23">
        <v>269.95</v>
      </c>
      <c r="E144" s="23">
        <v>6833.33</v>
      </c>
      <c r="F144" s="23">
        <v>925.65</v>
      </c>
      <c r="G144" s="23">
        <v>-6548.37</v>
      </c>
      <c r="H144" s="23">
        <v>6612.36</v>
      </c>
    </row>
    <row r="145" spans="2:8" x14ac:dyDescent="0.25">
      <c r="B145" s="23">
        <v>14300</v>
      </c>
      <c r="C145" s="23">
        <v>90.08</v>
      </c>
      <c r="D145" s="23">
        <v>269.95</v>
      </c>
      <c r="E145" s="23">
        <v>6833.2</v>
      </c>
      <c r="F145" s="23">
        <v>925.57</v>
      </c>
      <c r="G145" s="23">
        <v>-6648.37</v>
      </c>
      <c r="H145" s="23">
        <v>6711.61</v>
      </c>
    </row>
    <row r="146" spans="2:8" x14ac:dyDescent="0.25">
      <c r="B146" s="23">
        <v>14400</v>
      </c>
      <c r="C146" s="23">
        <v>90.08</v>
      </c>
      <c r="D146" s="23">
        <v>269.95</v>
      </c>
      <c r="E146" s="23">
        <v>6833.06</v>
      </c>
      <c r="F146" s="23">
        <v>925.49</v>
      </c>
      <c r="G146" s="23">
        <v>-6748.37</v>
      </c>
      <c r="H146" s="23">
        <v>6810.85</v>
      </c>
    </row>
    <row r="147" spans="2:8" x14ac:dyDescent="0.25">
      <c r="B147" s="23">
        <v>14500</v>
      </c>
      <c r="C147" s="23">
        <v>90.08</v>
      </c>
      <c r="D147" s="23">
        <v>269.95</v>
      </c>
      <c r="E147" s="23">
        <v>6832.93</v>
      </c>
      <c r="F147" s="23">
        <v>925.4</v>
      </c>
      <c r="G147" s="23">
        <v>-6848.37</v>
      </c>
      <c r="H147" s="23">
        <v>6910.1</v>
      </c>
    </row>
    <row r="148" spans="2:8" x14ac:dyDescent="0.25">
      <c r="B148" s="23">
        <v>14600</v>
      </c>
      <c r="C148" s="23">
        <v>90.08</v>
      </c>
      <c r="D148" s="23">
        <v>269.95</v>
      </c>
      <c r="E148" s="23">
        <v>6832.79</v>
      </c>
      <c r="F148" s="23">
        <v>925.32</v>
      </c>
      <c r="G148" s="23">
        <v>-6948.37</v>
      </c>
      <c r="H148" s="23">
        <v>7009.34</v>
      </c>
    </row>
    <row r="149" spans="2:8" x14ac:dyDescent="0.25">
      <c r="B149" s="23">
        <v>14700</v>
      </c>
      <c r="C149" s="23">
        <v>90.08</v>
      </c>
      <c r="D149" s="23">
        <v>269.95</v>
      </c>
      <c r="E149" s="23">
        <v>6832.66</v>
      </c>
      <c r="F149" s="23">
        <v>925.24</v>
      </c>
      <c r="G149" s="23">
        <v>-7048.37</v>
      </c>
      <c r="H149" s="23">
        <v>7108.59</v>
      </c>
    </row>
    <row r="150" spans="2:8" x14ac:dyDescent="0.25">
      <c r="B150" s="23">
        <v>14800</v>
      </c>
      <c r="C150" s="23">
        <v>90.08</v>
      </c>
      <c r="D150" s="23">
        <v>269.95</v>
      </c>
      <c r="E150" s="23">
        <v>6832.52</v>
      </c>
      <c r="F150" s="23">
        <v>925.16</v>
      </c>
      <c r="G150" s="23">
        <v>-7148.37</v>
      </c>
      <c r="H150" s="23">
        <v>7207.83</v>
      </c>
    </row>
    <row r="151" spans="2:8" x14ac:dyDescent="0.25">
      <c r="B151" s="23">
        <v>14900</v>
      </c>
      <c r="C151" s="23">
        <v>90.08</v>
      </c>
      <c r="D151" s="23">
        <v>269.95</v>
      </c>
      <c r="E151" s="23">
        <v>6832.39</v>
      </c>
      <c r="F151" s="23">
        <v>925.08</v>
      </c>
      <c r="G151" s="23">
        <v>-7248.37</v>
      </c>
      <c r="H151" s="23">
        <v>7307.08</v>
      </c>
    </row>
    <row r="152" spans="2:8" x14ac:dyDescent="0.25">
      <c r="B152" s="23">
        <v>15000</v>
      </c>
      <c r="C152" s="23">
        <v>90.08</v>
      </c>
      <c r="D152" s="23">
        <v>269.95</v>
      </c>
      <c r="E152" s="23">
        <v>6832.25</v>
      </c>
      <c r="F152" s="23">
        <v>924.99</v>
      </c>
      <c r="G152" s="23">
        <v>-7348.37</v>
      </c>
      <c r="H152" s="23">
        <v>7406.32</v>
      </c>
    </row>
    <row r="153" spans="2:8" x14ac:dyDescent="0.25">
      <c r="B153" s="23">
        <v>15100</v>
      </c>
      <c r="C153" s="23">
        <v>90.08</v>
      </c>
      <c r="D153" s="23">
        <v>269.95</v>
      </c>
      <c r="E153" s="23">
        <v>6832.12</v>
      </c>
      <c r="F153" s="23">
        <v>924.91</v>
      </c>
      <c r="G153" s="23">
        <v>-7448.37</v>
      </c>
      <c r="H153" s="23">
        <v>7505.57</v>
      </c>
    </row>
    <row r="154" spans="2:8" x14ac:dyDescent="0.25">
      <c r="B154" s="23">
        <v>15187.98</v>
      </c>
      <c r="C154" s="23">
        <v>90.08</v>
      </c>
      <c r="D154" s="23">
        <v>269.95</v>
      </c>
      <c r="E154" s="23">
        <v>6832</v>
      </c>
      <c r="F154" s="23">
        <v>924.84</v>
      </c>
      <c r="G154" s="23">
        <v>-7536.35</v>
      </c>
      <c r="H154" s="23">
        <v>7592.88</v>
      </c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2017-11-15T17:24:23Z</dcterms:modified>
</cp:coreProperties>
</file>