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<sst xmlns="http://schemas.openxmlformats.org/spreadsheetml/2006/main" count="41" uniqueCount="37">
  <si>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</si>
  <si>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</si>
  <si>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</si>
  <si>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</si>
  <si>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</si>
  <si>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</si>
  <si>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</si>
  <si>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</si>
  <si>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</si>
  <si>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</si>
  <si>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</si>
  <si>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</si>
  <si>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</si>
  <si>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</si>
  <si>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</si>
  <si>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</si>
  <si>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</si>
  <si>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</si>
  <si>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</si>
  <si>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</si>
  <si>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</si>
  <si>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</si>
  <si>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</si>
  <si>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</si>
  <si>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</si>
  <si>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</si>
  <si>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</si>
  <si>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</si>
  <si>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</si>
  <si>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</si>
  <si>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</si>
  <si>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</si>
  <si>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</si>
  <si>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</si>
  <si>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</si>
  <si>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</si>
  <si>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35N-32HZ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</si>
</sst>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343.8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343.8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0.12</v>
      </c>
      <c r="D4" s="18">
        <v>343.8</v>
      </c>
      <c r="E4" s="18">
        <v>116</v>
      </c>
      <c r="F4" s="18">
        <v>0.1</v>
      </c>
      <c r="G4" s="18">
        <v>-0.03</v>
      </c>
    </row>
    <row r="5" spans="1:10" ht="15" thickBot="1" x14ac:dyDescent="0.35">
      <c r="A5" s="10">
        <v>47120</v>
      </c>
      <c r="B5" s="18">
        <v>211</v>
      </c>
      <c r="C5" s="18">
        <v>0.92</v>
      </c>
      <c r="D5" s="18">
        <v>5.39</v>
      </c>
      <c r="E5" s="18">
        <v>211</v>
      </c>
      <c r="F5" s="18">
        <v>0.95</v>
      </c>
      <c r="G5" s="18">
        <v>0.01</v>
      </c>
    </row>
    <row r="6" spans="1:10" ht="15" thickBot="1" x14ac:dyDescent="0.35">
      <c r="A6" s="7" t="s">
        <v>9</v>
      </c>
      <c r="B6" s="18">
        <v>301</v>
      </c>
      <c r="C6" s="18">
        <v>1.49</v>
      </c>
      <c r="D6" s="18">
        <v>352.28</v>
      </c>
      <c r="E6" s="18">
        <v>300.98</v>
      </c>
      <c r="F6" s="18">
        <v>2.83</v>
      </c>
      <c r="G6" s="18">
        <v>-7.0000000000000007E-2</v>
      </c>
    </row>
    <row r="7" spans="1:10" ht="15" thickBot="1" x14ac:dyDescent="0.35">
      <c r="A7" s="17" t="s">
        <v>36</v>
      </c>
      <c r="B7" s="18">
        <v>392</v>
      </c>
      <c r="C7" s="18">
        <v>3.06</v>
      </c>
      <c r="D7" s="18">
        <v>355.99</v>
      </c>
      <c r="E7" s="18">
        <v>391.9</v>
      </c>
      <c r="F7" s="18">
        <v>6.43</v>
      </c>
      <c r="G7" s="18">
        <v>-0.4</v>
      </c>
    </row>
    <row r="8" spans="1:10" ht="15" thickBot="1" x14ac:dyDescent="0.35">
      <c r="A8" s="14" t="s">
        <v>12</v>
      </c>
      <c r="B8" s="18">
        <v>483</v>
      </c>
      <c r="C8" s="18">
        <v>3.64</v>
      </c>
      <c r="D8" s="18">
        <v>348.96</v>
      </c>
      <c r="E8" s="18">
        <v>482.75</v>
      </c>
      <c r="F8" s="18">
        <v>11.69</v>
      </c>
      <c r="G8" s="18">
        <v>-1.1299999999999999</v>
      </c>
    </row>
    <row r="9" spans="1:10" ht="15" thickBot="1" x14ac:dyDescent="0.35">
      <c r="A9" s="11"/>
      <c r="B9" s="18">
        <v>574</v>
      </c>
      <c r="C9" s="18">
        <v>4.37</v>
      </c>
      <c r="D9" s="18">
        <v>350.16</v>
      </c>
      <c r="E9" s="18">
        <v>573.52</v>
      </c>
      <c r="F9" s="18">
        <v>17.940000000000001</v>
      </c>
      <c r="G9" s="18">
        <v>-2.27</v>
      </c>
    </row>
    <row r="10" spans="1:10" ht="15" thickBot="1" x14ac:dyDescent="0.35">
      <c r="A10" s="12" t="s">
        <v>11</v>
      </c>
      <c r="B10" s="18">
        <v>665</v>
      </c>
      <c r="C10" s="18">
        <v>5.56</v>
      </c>
      <c r="D10" s="18">
        <v>346.59</v>
      </c>
      <c r="E10" s="18">
        <v>664.18</v>
      </c>
      <c r="F10" s="18">
        <v>25.64</v>
      </c>
      <c r="G10" s="18">
        <v>-3.89</v>
      </c>
    </row>
    <row r="11" spans="1:10" ht="15" thickBot="1" x14ac:dyDescent="0.35">
      <c r="A11" s="13" t="s">
        <v>35</v>
      </c>
      <c r="B11" s="18">
        <v>752</v>
      </c>
      <c r="C11" s="18">
        <v>6.36</v>
      </c>
      <c r="D11" s="18">
        <v>339.22</v>
      </c>
      <c r="E11" s="18">
        <v>750.71</v>
      </c>
      <c r="F11" s="18">
        <v>34.25</v>
      </c>
      <c r="G11" s="18">
        <v>-6.57</v>
      </c>
    </row>
    <row r="12" spans="1:10" ht="15" thickBot="1" x14ac:dyDescent="0.35">
      <c r="A12" s="12" t="s">
        <v>10</v>
      </c>
      <c r="B12" s="18">
        <v>839</v>
      </c>
      <c r="C12" s="18">
        <v>6</v>
      </c>
      <c r="D12" s="18">
        <v>336.77</v>
      </c>
      <c r="E12" s="18">
        <v>837.2</v>
      </c>
      <c r="F12" s="18">
        <v>42.93</v>
      </c>
      <c r="G12" s="18">
        <v>-10.08</v>
      </c>
    </row>
    <row r="13" spans="1:10" ht="15" thickBot="1" x14ac:dyDescent="0.35">
      <c r="A13" s="11" t="s">
        <v>34</v>
      </c>
      <c r="B13" s="18">
        <v>927</v>
      </c>
      <c r="C13" s="18">
        <v>6.8</v>
      </c>
      <c r="D13" s="18">
        <v>341.73</v>
      </c>
      <c r="E13" s="18">
        <v>924.66</v>
      </c>
      <c r="F13" s="18">
        <v>52.11</v>
      </c>
      <c r="G13" s="18">
        <v>-13.52</v>
      </c>
    </row>
    <row r="14" spans="1:10" ht="15" thickBot="1" x14ac:dyDescent="0.35">
      <c r="A14" s="12" t="s">
        <v>29</v>
      </c>
      <c r="B14" s="18">
        <v>1015</v>
      </c>
      <c r="C14" s="18">
        <v>6.65</v>
      </c>
      <c r="D14" s="18">
        <v>339.93</v>
      </c>
      <c r="E14" s="18">
        <v>1012.05</v>
      </c>
      <c r="F14" s="18">
        <v>61.84</v>
      </c>
      <c r="G14" s="18">
        <v>-16.91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6.57</v>
      </c>
      <c r="D15" s="18">
        <v>337.21</v>
      </c>
      <c r="E15" s="18">
        <v>1098.47</v>
      </c>
      <c r="F15" s="18">
        <v>71.16</v>
      </c>
      <c r="G15" s="18">
        <v>-20.56</v>
      </c>
    </row>
    <row r="16" spans="1:10" ht="15" thickBot="1" x14ac:dyDescent="0.35">
      <c r="A16" s="12" t="s">
        <v>13</v>
      </c>
      <c r="B16" s="18">
        <v>1189</v>
      </c>
      <c r="C16" s="18">
        <v>6.5</v>
      </c>
      <c r="D16" s="18">
        <v>340.61</v>
      </c>
      <c r="E16" s="18">
        <v>1184.9100000000001</v>
      </c>
      <c r="F16" s="18">
        <v>80.39</v>
      </c>
      <c r="G16" s="18">
        <v>-24.13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6.64</v>
      </c>
      <c r="D17" s="18">
        <v>347.19</v>
      </c>
      <c r="E17" s="18">
        <v>1272.33</v>
      </c>
      <c r="F17" s="18">
        <v>90.05</v>
      </c>
      <c r="G17" s="18">
        <v>-26.91</v>
      </c>
    </row>
    <row r="18" spans="1:7" ht="15" thickBot="1" x14ac:dyDescent="0.35">
      <c r="A18" s="12" t="s">
        <v>15</v>
      </c>
      <c r="B18" s="18">
        <v>1364</v>
      </c>
      <c r="C18" s="18">
        <v>6.49</v>
      </c>
      <c r="D18" s="18">
        <v>345.89</v>
      </c>
      <c r="E18" s="18">
        <v>1358.76</v>
      </c>
      <c r="F18" s="18">
        <v>99.73</v>
      </c>
      <c r="G18" s="18">
        <v>-29.22</v>
      </c>
    </row>
    <row r="19" spans="1:7" x14ac:dyDescent="0.3">
      <c r="A19" t="e">
        <f>INDEX(Lookup!C2:C12,Lookup!D2)</f>
        <v>#VALUE!</v>
      </c>
      <c r="B19" s="18">
        <v>1452</v>
      </c>
      <c r="C19" s="18">
        <v>6.36</v>
      </c>
      <c r="D19" s="18">
        <v>344.25</v>
      </c>
      <c r="E19" s="18">
        <v>1446.21</v>
      </c>
      <c r="F19" s="18">
        <v>109.24</v>
      </c>
      <c r="G19" s="18">
        <v>-31.76</v>
      </c>
    </row>
    <row r="20" spans="1:7" x14ac:dyDescent="0.3">
      <c r="B20" s="18">
        <v>1539</v>
      </c>
      <c r="C20" s="18">
        <v>6.26</v>
      </c>
      <c r="D20" s="18">
        <v>346.11</v>
      </c>
      <c r="E20" s="18">
        <v>1532.68</v>
      </c>
      <c r="F20" s="18">
        <v>118.48</v>
      </c>
      <c r="G20" s="18">
        <v>-34.200000000000003</v>
      </c>
    </row>
    <row r="21" spans="1:7" x14ac:dyDescent="0.3">
      <c r="B21" s="18">
        <v>1627</v>
      </c>
      <c r="C21" s="18">
        <v>6.18</v>
      </c>
      <c r="D21" s="18">
        <v>345.59</v>
      </c>
      <c r="E21" s="18">
        <v>1620.16</v>
      </c>
      <c r="F21" s="18">
        <v>127.73</v>
      </c>
      <c r="G21" s="18">
        <v>-36.53</v>
      </c>
    </row>
    <row r="22" spans="1:7" x14ac:dyDescent="0.3">
      <c r="B22" s="18">
        <v>1714</v>
      </c>
      <c r="C22" s="18">
        <v>5.58</v>
      </c>
      <c r="D22" s="18">
        <v>342.17</v>
      </c>
      <c r="E22" s="18">
        <v>1706.7</v>
      </c>
      <c r="F22" s="18">
        <v>136.29</v>
      </c>
      <c r="G22" s="18">
        <v>-38.99</v>
      </c>
    </row>
    <row r="23" spans="1:7" x14ac:dyDescent="0.3">
      <c r="B23" s="18">
        <v>1802</v>
      </c>
      <c r="C23" s="18">
        <v>5.76</v>
      </c>
      <c r="D23" s="18">
        <v>350.82</v>
      </c>
      <c r="E23" s="18">
        <v>1794.28</v>
      </c>
      <c r="F23" s="18">
        <v>144.72</v>
      </c>
      <c r="G23" s="18">
        <v>-41.01</v>
      </c>
    </row>
    <row r="24" spans="1:7" x14ac:dyDescent="0.3">
      <c r="B24" s="18">
        <v>1817</v>
      </c>
      <c r="C24" s="18">
        <v>5.73</v>
      </c>
      <c r="D24" s="18">
        <v>351.64</v>
      </c>
      <c r="E24" s="18">
        <v>1809.2</v>
      </c>
      <c r="F24" s="18">
        <v>146.21</v>
      </c>
      <c r="G24" s="18">
        <v>-41.24</v>
      </c>
    </row>
    <row r="25" spans="1:7" x14ac:dyDescent="0.3">
      <c r="B25" s="18">
        <v>1892</v>
      </c>
      <c r="C25" s="18">
        <v>5.67</v>
      </c>
      <c r="D25" s="18">
        <v>355.02</v>
      </c>
      <c r="E25" s="18">
        <v>1883.83</v>
      </c>
      <c r="F25" s="18">
        <v>153.6</v>
      </c>
      <c r="G25" s="18">
        <v>-42.1</v>
      </c>
    </row>
    <row r="26" spans="1:7" x14ac:dyDescent="0.3">
      <c r="B26" s="18">
        <v>1980</v>
      </c>
      <c r="C26" s="18">
        <v>7.27</v>
      </c>
      <c r="D26" s="18">
        <v>1.41</v>
      </c>
      <c r="E26" s="18">
        <v>1971.27</v>
      </c>
      <c r="F26" s="18">
        <v>163.5</v>
      </c>
      <c r="G26" s="18">
        <v>-42.34</v>
      </c>
    </row>
    <row r="27" spans="1:7" x14ac:dyDescent="0.3">
      <c r="B27" s="18">
        <v>2067</v>
      </c>
      <c r="C27" s="18">
        <v>8.83</v>
      </c>
      <c r="D27" s="18">
        <v>1.75</v>
      </c>
      <c r="E27" s="18">
        <v>2057.41</v>
      </c>
      <c r="F27" s="18">
        <v>175.68</v>
      </c>
      <c r="G27" s="18">
        <v>-42</v>
      </c>
    </row>
    <row r="28" spans="1:7" x14ac:dyDescent="0.3">
      <c r="B28" s="18">
        <v>2155</v>
      </c>
      <c r="C28" s="18">
        <v>10.38</v>
      </c>
      <c r="D28" s="18">
        <v>357.15</v>
      </c>
      <c r="E28" s="18">
        <v>2144.17</v>
      </c>
      <c r="F28" s="18">
        <v>190.35</v>
      </c>
      <c r="G28" s="18">
        <v>-42.19</v>
      </c>
    </row>
    <row r="29" spans="1:7" x14ac:dyDescent="0.3">
      <c r="B29" s="18">
        <v>2242</v>
      </c>
      <c r="C29" s="18">
        <v>11.35</v>
      </c>
      <c r="D29" s="18">
        <v>352.5</v>
      </c>
      <c r="E29" s="18">
        <v>2229.61</v>
      </c>
      <c r="F29" s="18">
        <v>206.66</v>
      </c>
      <c r="G29" s="18">
        <v>-43.7</v>
      </c>
    </row>
    <row r="30" spans="1:7" x14ac:dyDescent="0.3">
      <c r="B30" s="18">
        <v>2330</v>
      </c>
      <c r="C30" s="18">
        <v>10.67</v>
      </c>
      <c r="D30" s="18">
        <v>351.92</v>
      </c>
      <c r="E30" s="18">
        <v>2315.9899999999998</v>
      </c>
      <c r="F30" s="18">
        <v>223.31</v>
      </c>
      <c r="G30" s="18">
        <v>-45.98</v>
      </c>
    </row>
    <row r="31" spans="1:7" x14ac:dyDescent="0.3">
      <c r="B31" s="18">
        <v>2418</v>
      </c>
      <c r="C31" s="18">
        <v>10.7</v>
      </c>
      <c r="D31" s="18">
        <v>344.75</v>
      </c>
      <c r="E31" s="18">
        <v>2402.4699999999998</v>
      </c>
      <c r="F31" s="18">
        <v>239.26</v>
      </c>
      <c r="G31" s="18">
        <v>-49.27</v>
      </c>
    </row>
    <row r="32" spans="1:7" x14ac:dyDescent="0.3">
      <c r="B32" s="18">
        <v>2505</v>
      </c>
      <c r="C32" s="18">
        <v>9.85</v>
      </c>
      <c r="D32" s="18">
        <v>342.57</v>
      </c>
      <c r="E32" s="18">
        <v>2488.08</v>
      </c>
      <c r="F32" s="18">
        <v>254.15</v>
      </c>
      <c r="G32" s="18">
        <v>-53.62</v>
      </c>
    </row>
    <row r="33" spans="2:7" x14ac:dyDescent="0.3">
      <c r="B33" s="18">
        <v>2593</v>
      </c>
      <c r="C33" s="18">
        <v>10.41</v>
      </c>
      <c r="D33" s="18">
        <v>338.21</v>
      </c>
      <c r="E33" s="18">
        <v>2574.6999999999998</v>
      </c>
      <c r="F33" s="18">
        <v>268.72000000000003</v>
      </c>
      <c r="G33" s="18">
        <v>-58.83</v>
      </c>
    </row>
    <row r="34" spans="2:7" x14ac:dyDescent="0.3">
      <c r="B34" s="18">
        <v>2680</v>
      </c>
      <c r="C34" s="18">
        <v>9.7200000000000006</v>
      </c>
      <c r="D34" s="18">
        <v>335.68</v>
      </c>
      <c r="E34" s="18">
        <v>2660.37</v>
      </c>
      <c r="F34" s="18">
        <v>282.70999999999998</v>
      </c>
      <c r="G34" s="18">
        <v>-64.77</v>
      </c>
    </row>
    <row r="35" spans="2:7" x14ac:dyDescent="0.3">
      <c r="B35" s="18">
        <v>2768</v>
      </c>
      <c r="C35" s="18">
        <v>10.59</v>
      </c>
      <c r="D35" s="18">
        <v>341.99</v>
      </c>
      <c r="E35" s="18">
        <v>2746.99</v>
      </c>
      <c r="F35" s="18">
        <v>297.17</v>
      </c>
      <c r="G35" s="18">
        <v>-70.33</v>
      </c>
    </row>
    <row r="36" spans="2:7" x14ac:dyDescent="0.3">
      <c r="B36" s="18">
        <v>2855</v>
      </c>
      <c r="C36" s="18">
        <v>10.4</v>
      </c>
      <c r="D36" s="18">
        <v>340.98</v>
      </c>
      <c r="E36" s="18">
        <v>2832.53</v>
      </c>
      <c r="F36" s="18">
        <v>312.2</v>
      </c>
      <c r="G36" s="18">
        <v>-75.36</v>
      </c>
    </row>
    <row r="37" spans="2:7" x14ac:dyDescent="0.3">
      <c r="B37" s="18">
        <v>2942</v>
      </c>
      <c r="C37" s="18">
        <v>10.130000000000001</v>
      </c>
      <c r="D37" s="18">
        <v>340.8</v>
      </c>
      <c r="E37" s="18">
        <v>2918.14</v>
      </c>
      <c r="F37" s="18">
        <v>326.85000000000002</v>
      </c>
      <c r="G37" s="18">
        <v>-80.44</v>
      </c>
    </row>
    <row r="38" spans="2:7" x14ac:dyDescent="0.3">
      <c r="B38" s="18">
        <v>3030</v>
      </c>
      <c r="C38" s="18">
        <v>11.05</v>
      </c>
      <c r="D38" s="18">
        <v>338.91</v>
      </c>
      <c r="E38" s="18">
        <v>3004.64</v>
      </c>
      <c r="F38" s="18">
        <v>342.02</v>
      </c>
      <c r="G38" s="18">
        <v>-86.02</v>
      </c>
    </row>
    <row r="39" spans="2:7" x14ac:dyDescent="0.3">
      <c r="B39" s="18">
        <v>3117</v>
      </c>
      <c r="C39" s="18">
        <v>10.54</v>
      </c>
      <c r="D39" s="18">
        <v>338.25</v>
      </c>
      <c r="E39" s="18">
        <v>3090.1</v>
      </c>
      <c r="F39" s="18">
        <v>357.19</v>
      </c>
      <c r="G39" s="18">
        <v>-91.97</v>
      </c>
    </row>
    <row r="40" spans="2:7" x14ac:dyDescent="0.3">
      <c r="B40" s="18">
        <v>3205</v>
      </c>
      <c r="C40" s="18">
        <v>9.81</v>
      </c>
      <c r="D40" s="18">
        <v>345.71</v>
      </c>
      <c r="E40" s="18">
        <v>3176.72</v>
      </c>
      <c r="F40" s="18">
        <v>371.93</v>
      </c>
      <c r="G40" s="18">
        <v>-96.8</v>
      </c>
    </row>
    <row r="41" spans="2:7" x14ac:dyDescent="0.3">
      <c r="B41" s="18">
        <v>3229</v>
      </c>
      <c r="C41" s="18">
        <v>9.7899999999999991</v>
      </c>
      <c r="D41" s="18">
        <v>346.03</v>
      </c>
      <c r="E41" s="18">
        <v>3200.37</v>
      </c>
      <c r="F41" s="18">
        <v>375.9</v>
      </c>
      <c r="G41" s="18">
        <v>-97.8</v>
      </c>
    </row>
    <row r="42" spans="2:7" x14ac:dyDescent="0.3">
      <c r="B42" s="18">
        <v>3317</v>
      </c>
      <c r="C42" s="18">
        <v>9.36</v>
      </c>
      <c r="D42" s="18">
        <v>345.64</v>
      </c>
      <c r="E42" s="18">
        <v>3287.14</v>
      </c>
      <c r="F42" s="18">
        <v>390.09</v>
      </c>
      <c r="G42" s="18">
        <v>-101.38</v>
      </c>
    </row>
    <row r="43" spans="2:7" x14ac:dyDescent="0.3">
      <c r="B43" s="18">
        <v>3404</v>
      </c>
      <c r="C43" s="18">
        <v>8.31</v>
      </c>
      <c r="D43" s="18">
        <v>344.63</v>
      </c>
      <c r="E43" s="18">
        <v>3373.11</v>
      </c>
      <c r="F43" s="18">
        <v>403</v>
      </c>
      <c r="G43" s="18">
        <v>-104.8</v>
      </c>
    </row>
    <row r="44" spans="2:7" x14ac:dyDescent="0.3">
      <c r="B44" s="18">
        <v>3492</v>
      </c>
      <c r="C44" s="18">
        <v>6.92</v>
      </c>
      <c r="D44" s="18">
        <v>344.1</v>
      </c>
      <c r="E44" s="18">
        <v>3460.33</v>
      </c>
      <c r="F44" s="18">
        <v>414.24</v>
      </c>
      <c r="G44" s="18">
        <v>-107.94</v>
      </c>
    </row>
    <row r="45" spans="2:7" x14ac:dyDescent="0.3">
      <c r="B45" s="18">
        <v>3580</v>
      </c>
      <c r="C45" s="18">
        <v>6.04</v>
      </c>
      <c r="D45" s="18">
        <v>339.28</v>
      </c>
      <c r="E45" s="18">
        <v>3547.77</v>
      </c>
      <c r="F45" s="18">
        <v>423.66</v>
      </c>
      <c r="G45" s="18">
        <v>-111.03</v>
      </c>
    </row>
    <row r="46" spans="2:7" x14ac:dyDescent="0.3">
      <c r="B46" s="18">
        <v>3667</v>
      </c>
      <c r="C46" s="18">
        <v>3.93</v>
      </c>
      <c r="D46" s="18">
        <v>336.95</v>
      </c>
      <c r="E46" s="18">
        <v>3634.44</v>
      </c>
      <c r="F46" s="18">
        <v>430.69</v>
      </c>
      <c r="G46" s="18">
        <v>-113.81</v>
      </c>
    </row>
    <row r="47" spans="2:7" x14ac:dyDescent="0.3">
      <c r="B47" s="18">
        <v>3756</v>
      </c>
      <c r="C47" s="18">
        <v>3.37</v>
      </c>
      <c r="D47" s="18">
        <v>331.23</v>
      </c>
      <c r="E47" s="18">
        <v>3723.26</v>
      </c>
      <c r="F47" s="18">
        <v>435.79</v>
      </c>
      <c r="G47" s="18">
        <v>-116.27</v>
      </c>
    </row>
    <row r="48" spans="2:7" x14ac:dyDescent="0.3">
      <c r="B48" s="18">
        <v>3843</v>
      </c>
      <c r="C48" s="18">
        <v>1.79</v>
      </c>
      <c r="D48" s="18">
        <v>320.25</v>
      </c>
      <c r="E48" s="18">
        <v>3810.17</v>
      </c>
      <c r="F48" s="18">
        <v>439.08</v>
      </c>
      <c r="G48" s="18">
        <v>-118.37</v>
      </c>
    </row>
    <row r="49" spans="2:7" x14ac:dyDescent="0.3">
      <c r="B49" s="18">
        <v>3931</v>
      </c>
      <c r="C49" s="18">
        <v>0.99</v>
      </c>
      <c r="D49" s="18">
        <v>201.6</v>
      </c>
      <c r="E49" s="18">
        <v>3898.15</v>
      </c>
      <c r="F49" s="18">
        <v>439.43</v>
      </c>
      <c r="G49" s="18">
        <v>-119.53</v>
      </c>
    </row>
    <row r="50" spans="2:7" x14ac:dyDescent="0.3">
      <c r="B50" s="18">
        <v>4019</v>
      </c>
      <c r="C50" s="18">
        <v>1.35</v>
      </c>
      <c r="D50" s="18">
        <v>205.05</v>
      </c>
      <c r="E50" s="18">
        <v>3986.13</v>
      </c>
      <c r="F50" s="18">
        <v>437.78</v>
      </c>
      <c r="G50" s="18">
        <v>-120.24</v>
      </c>
    </row>
    <row r="51" spans="2:7" x14ac:dyDescent="0.3">
      <c r="B51" s="18">
        <v>4105</v>
      </c>
      <c r="C51" s="18">
        <v>0.9</v>
      </c>
      <c r="D51" s="18">
        <v>223.83</v>
      </c>
      <c r="E51" s="18">
        <v>4072.12</v>
      </c>
      <c r="F51" s="18">
        <v>436.37</v>
      </c>
      <c r="G51" s="18">
        <v>-121.14</v>
      </c>
    </row>
    <row r="52" spans="2:7" x14ac:dyDescent="0.3">
      <c r="B52" s="18">
        <v>4192</v>
      </c>
      <c r="C52" s="18">
        <v>1.54</v>
      </c>
      <c r="D52" s="18">
        <v>222.88</v>
      </c>
      <c r="E52" s="18">
        <v>4159.1000000000004</v>
      </c>
      <c r="F52" s="18">
        <v>435.03</v>
      </c>
      <c r="G52" s="18">
        <v>-122.41</v>
      </c>
    </row>
    <row r="53" spans="2:7" x14ac:dyDescent="0.3">
      <c r="B53" s="18">
        <v>4280</v>
      </c>
      <c r="C53" s="18">
        <v>0.4</v>
      </c>
      <c r="D53" s="18">
        <v>134.96</v>
      </c>
      <c r="E53" s="18">
        <v>4247.08</v>
      </c>
      <c r="F53" s="18">
        <v>433.94</v>
      </c>
      <c r="G53" s="18">
        <v>-123</v>
      </c>
    </row>
    <row r="54" spans="2:7" x14ac:dyDescent="0.3">
      <c r="B54" s="18">
        <v>4367</v>
      </c>
      <c r="C54" s="18">
        <v>0.21</v>
      </c>
      <c r="D54" s="18">
        <v>141.76</v>
      </c>
      <c r="E54" s="18">
        <v>4334.08</v>
      </c>
      <c r="F54" s="18">
        <v>433.6</v>
      </c>
      <c r="G54" s="18">
        <v>-122.68</v>
      </c>
    </row>
    <row r="55" spans="2:7" x14ac:dyDescent="0.3">
      <c r="B55" s="18">
        <v>4455</v>
      </c>
      <c r="C55" s="18">
        <v>0.22</v>
      </c>
      <c r="D55" s="18">
        <v>142.43</v>
      </c>
      <c r="E55" s="18">
        <v>4422.08</v>
      </c>
      <c r="F55" s="18">
        <v>433.34</v>
      </c>
      <c r="G55" s="18">
        <v>-122.48</v>
      </c>
    </row>
    <row r="56" spans="2:7" x14ac:dyDescent="0.3">
      <c r="B56" s="18">
        <v>4542</v>
      </c>
      <c r="C56" s="18">
        <v>0.25</v>
      </c>
      <c r="D56" s="18">
        <v>115.27</v>
      </c>
      <c r="E56" s="18">
        <v>4509.08</v>
      </c>
      <c r="F56" s="18">
        <v>433.13</v>
      </c>
      <c r="G56" s="18">
        <v>-122.21</v>
      </c>
    </row>
    <row r="57" spans="2:7" x14ac:dyDescent="0.3">
      <c r="B57" s="18">
        <v>4630</v>
      </c>
      <c r="C57" s="18">
        <v>0.04</v>
      </c>
      <c r="D57" s="18">
        <v>308.89</v>
      </c>
      <c r="E57" s="18">
        <v>4597.08</v>
      </c>
      <c r="F57" s="18">
        <v>433.07</v>
      </c>
      <c r="G57" s="18">
        <v>-122.06</v>
      </c>
    </row>
    <row r="58" spans="2:7" x14ac:dyDescent="0.3">
      <c r="B58" s="18">
        <v>4717</v>
      </c>
      <c r="C58" s="18">
        <v>0.06</v>
      </c>
      <c r="D58" s="18">
        <v>227.31</v>
      </c>
      <c r="E58" s="18">
        <v>4684.08</v>
      </c>
      <c r="F58" s="18">
        <v>433.05</v>
      </c>
      <c r="G58" s="18">
        <v>-122.11</v>
      </c>
    </row>
    <row r="59" spans="2:7" x14ac:dyDescent="0.3">
      <c r="B59" s="18">
        <v>4805</v>
      </c>
      <c r="C59" s="18">
        <v>0.28000000000000003</v>
      </c>
      <c r="D59" s="18">
        <v>164.49</v>
      </c>
      <c r="E59" s="18">
        <v>4772.08</v>
      </c>
      <c r="F59" s="18">
        <v>432.81</v>
      </c>
      <c r="G59" s="18">
        <v>-122.09</v>
      </c>
    </row>
    <row r="60" spans="2:7" x14ac:dyDescent="0.3">
      <c r="B60" s="18">
        <v>4892</v>
      </c>
      <c r="C60" s="18">
        <v>0.55000000000000004</v>
      </c>
      <c r="D60" s="18">
        <v>160.05000000000001</v>
      </c>
      <c r="E60" s="18">
        <v>4859.08</v>
      </c>
      <c r="F60" s="18">
        <v>432.22</v>
      </c>
      <c r="G60" s="18">
        <v>-121.89</v>
      </c>
    </row>
    <row r="61" spans="2:7" x14ac:dyDescent="0.3">
      <c r="B61" s="18">
        <v>4980</v>
      </c>
      <c r="C61" s="18">
        <v>1.45</v>
      </c>
      <c r="D61" s="18">
        <v>45.67</v>
      </c>
      <c r="E61" s="18">
        <v>4947.07</v>
      </c>
      <c r="F61" s="18">
        <v>432.6</v>
      </c>
      <c r="G61" s="18">
        <v>-120.95</v>
      </c>
    </row>
    <row r="62" spans="2:7" x14ac:dyDescent="0.3">
      <c r="B62" s="18">
        <v>5067</v>
      </c>
      <c r="C62" s="18">
        <v>1.22</v>
      </c>
      <c r="D62" s="18">
        <v>50.44</v>
      </c>
      <c r="E62" s="18">
        <v>5034.05</v>
      </c>
      <c r="F62" s="18">
        <v>433.96</v>
      </c>
      <c r="G62" s="18">
        <v>-119.45</v>
      </c>
    </row>
    <row r="63" spans="2:7" x14ac:dyDescent="0.3">
      <c r="B63" s="18">
        <v>5155</v>
      </c>
      <c r="C63" s="18">
        <v>1.1599999999999999</v>
      </c>
      <c r="D63" s="18">
        <v>55.36</v>
      </c>
      <c r="E63" s="18">
        <v>5122.03</v>
      </c>
      <c r="F63" s="18">
        <v>435.06</v>
      </c>
      <c r="G63" s="18">
        <v>-117.99</v>
      </c>
    </row>
    <row r="64" spans="2:7" x14ac:dyDescent="0.3">
      <c r="B64" s="18">
        <v>5242</v>
      </c>
      <c r="C64" s="18">
        <v>0.86</v>
      </c>
      <c r="D64" s="18">
        <v>54.11</v>
      </c>
      <c r="E64" s="18">
        <v>5209.01</v>
      </c>
      <c r="F64" s="18">
        <v>435.94</v>
      </c>
      <c r="G64" s="18">
        <v>-116.74</v>
      </c>
    </row>
    <row r="65" spans="2:7" x14ac:dyDescent="0.3">
      <c r="B65" s="18">
        <v>5330</v>
      </c>
      <c r="C65" s="18">
        <v>0.43</v>
      </c>
      <c r="D65" s="18">
        <v>37.36</v>
      </c>
      <c r="E65" s="18">
        <v>5297.01</v>
      </c>
      <c r="F65" s="18">
        <v>436.59</v>
      </c>
      <c r="G65" s="18">
        <v>-116.01</v>
      </c>
    </row>
    <row r="66" spans="2:7" x14ac:dyDescent="0.3">
      <c r="B66" s="18">
        <v>5417</v>
      </c>
      <c r="C66" s="18">
        <v>0.17</v>
      </c>
      <c r="D66" s="18">
        <v>9.9499999999999993</v>
      </c>
      <c r="E66" s="18">
        <v>5384.01</v>
      </c>
      <c r="F66" s="18">
        <v>436.98</v>
      </c>
      <c r="G66" s="18">
        <v>-115.78</v>
      </c>
    </row>
    <row r="67" spans="2:7" x14ac:dyDescent="0.3">
      <c r="B67" s="18">
        <v>5505</v>
      </c>
      <c r="C67" s="18">
        <v>0.16</v>
      </c>
      <c r="D67" s="18">
        <v>302.94</v>
      </c>
      <c r="E67" s="18">
        <v>5472.01</v>
      </c>
      <c r="F67" s="18">
        <v>437.18</v>
      </c>
      <c r="G67" s="18">
        <v>-115.87</v>
      </c>
    </row>
    <row r="68" spans="2:7" x14ac:dyDescent="0.3">
      <c r="B68" s="18">
        <v>5592</v>
      </c>
      <c r="C68" s="18">
        <v>0.2</v>
      </c>
      <c r="D68" s="18">
        <v>230.54</v>
      </c>
      <c r="E68" s="18">
        <v>5559.01</v>
      </c>
      <c r="F68" s="18">
        <v>437.15</v>
      </c>
      <c r="G68" s="18">
        <v>-116.08</v>
      </c>
    </row>
    <row r="69" spans="2:7" x14ac:dyDescent="0.3">
      <c r="B69" s="18">
        <v>5680</v>
      </c>
      <c r="C69" s="18">
        <v>0.59</v>
      </c>
      <c r="D69" s="18">
        <v>223.09</v>
      </c>
      <c r="E69" s="18">
        <v>5647</v>
      </c>
      <c r="F69" s="18">
        <v>436.72</v>
      </c>
      <c r="G69" s="18">
        <v>-116.51</v>
      </c>
    </row>
    <row r="70" spans="2:7" x14ac:dyDescent="0.3">
      <c r="B70" s="18">
        <v>5767</v>
      </c>
      <c r="C70" s="18">
        <v>0.09</v>
      </c>
      <c r="D70" s="18">
        <v>146.19</v>
      </c>
      <c r="E70" s="18">
        <v>5734</v>
      </c>
      <c r="F70" s="18">
        <v>436.33</v>
      </c>
      <c r="G70" s="18">
        <v>-116.78</v>
      </c>
    </row>
    <row r="71" spans="2:7" x14ac:dyDescent="0.3">
      <c r="B71" s="18">
        <v>5854</v>
      </c>
      <c r="C71" s="18">
        <v>0.4</v>
      </c>
      <c r="D71" s="18">
        <v>166.18</v>
      </c>
      <c r="E71" s="18">
        <v>5821</v>
      </c>
      <c r="F71" s="18">
        <v>435.98</v>
      </c>
      <c r="G71" s="18">
        <v>-116.67</v>
      </c>
    </row>
    <row r="72" spans="2:7" x14ac:dyDescent="0.3">
      <c r="B72" s="18">
        <v>5941</v>
      </c>
      <c r="C72" s="18">
        <v>0.16</v>
      </c>
      <c r="D72" s="18">
        <v>37.630000000000003</v>
      </c>
      <c r="E72" s="18">
        <v>5908</v>
      </c>
      <c r="F72" s="18">
        <v>435.78</v>
      </c>
      <c r="G72" s="18">
        <v>-116.52</v>
      </c>
    </row>
    <row r="73" spans="2:7" x14ac:dyDescent="0.3">
      <c r="B73" s="18">
        <v>6029</v>
      </c>
      <c r="C73" s="18">
        <v>0.25</v>
      </c>
      <c r="D73" s="18">
        <v>89.26</v>
      </c>
      <c r="E73" s="18">
        <v>5996</v>
      </c>
      <c r="F73" s="18">
        <v>435.88</v>
      </c>
      <c r="G73" s="18">
        <v>-116.26</v>
      </c>
    </row>
    <row r="74" spans="2:7" x14ac:dyDescent="0.3">
      <c r="B74" s="18">
        <v>6117</v>
      </c>
      <c r="C74" s="18">
        <v>0.14000000000000001</v>
      </c>
      <c r="D74" s="18">
        <v>135.63</v>
      </c>
      <c r="E74" s="18">
        <v>6084</v>
      </c>
      <c r="F74" s="18">
        <v>435.81</v>
      </c>
      <c r="G74" s="18">
        <v>-115.99</v>
      </c>
    </row>
    <row r="75" spans="2:7" x14ac:dyDescent="0.3">
      <c r="B75" s="18">
        <v>6204</v>
      </c>
      <c r="C75" s="18">
        <v>1.07</v>
      </c>
      <c r="D75" s="18">
        <v>163.30000000000001</v>
      </c>
      <c r="E75" s="18">
        <v>6170.99</v>
      </c>
      <c r="F75" s="18">
        <v>434.95</v>
      </c>
      <c r="G75" s="18">
        <v>-115.68</v>
      </c>
    </row>
    <row r="76" spans="2:7" x14ac:dyDescent="0.3">
      <c r="B76" s="18">
        <v>6292</v>
      </c>
      <c r="C76" s="18">
        <v>1.23</v>
      </c>
      <c r="D76" s="18">
        <v>154.47</v>
      </c>
      <c r="E76" s="18">
        <v>6258.98</v>
      </c>
      <c r="F76" s="18">
        <v>433.31</v>
      </c>
      <c r="G76" s="18">
        <v>-115.04</v>
      </c>
    </row>
    <row r="77" spans="2:7" x14ac:dyDescent="0.3">
      <c r="B77" s="18">
        <v>6354</v>
      </c>
      <c r="C77" s="18">
        <v>3.004</v>
      </c>
      <c r="D77" s="18">
        <v>176.45699999999999</v>
      </c>
      <c r="E77" s="18">
        <v>6320.93</v>
      </c>
      <c r="F77" s="18">
        <v>431.09</v>
      </c>
      <c r="G77" s="18">
        <v>-114.65</v>
      </c>
    </row>
    <row r="78" spans="2:7" x14ac:dyDescent="0.3">
      <c r="B78" s="18">
        <v>6379</v>
      </c>
      <c r="C78" s="18">
        <v>3.76</v>
      </c>
      <c r="D78" s="18">
        <v>179.29</v>
      </c>
      <c r="E78" s="18">
        <v>6345.89</v>
      </c>
      <c r="F78" s="18">
        <v>429.62</v>
      </c>
      <c r="G78" s="18">
        <v>-114.6</v>
      </c>
    </row>
    <row r="79" spans="2:7" x14ac:dyDescent="0.3">
      <c r="B79" s="18">
        <v>6467</v>
      </c>
      <c r="C79" s="18">
        <v>12.19</v>
      </c>
      <c r="D79" s="18">
        <v>183.37</v>
      </c>
      <c r="E79" s="18">
        <v>6432.96</v>
      </c>
      <c r="F79" s="18">
        <v>417.44</v>
      </c>
      <c r="G79" s="18">
        <v>-115.11</v>
      </c>
    </row>
    <row r="80" spans="2:7" x14ac:dyDescent="0.3">
      <c r="B80" s="18">
        <v>6555</v>
      </c>
      <c r="C80" s="18">
        <v>16.05</v>
      </c>
      <c r="D80" s="18">
        <v>185.82</v>
      </c>
      <c r="E80" s="18">
        <v>6518.28</v>
      </c>
      <c r="F80" s="18">
        <v>396.05</v>
      </c>
      <c r="G80" s="18">
        <v>-116.89</v>
      </c>
    </row>
    <row r="81" spans="2:7" x14ac:dyDescent="0.3">
      <c r="B81" s="18">
        <v>6642</v>
      </c>
      <c r="C81" s="18">
        <v>22.51</v>
      </c>
      <c r="D81" s="18">
        <v>176.09</v>
      </c>
      <c r="E81" s="18">
        <v>6600.38</v>
      </c>
      <c r="F81" s="18">
        <v>367.43</v>
      </c>
      <c r="G81" s="18">
        <v>-116.98</v>
      </c>
    </row>
    <row r="82" spans="2:7" x14ac:dyDescent="0.3">
      <c r="B82" s="18">
        <v>6730</v>
      </c>
      <c r="C82" s="18">
        <v>26.68</v>
      </c>
      <c r="D82" s="18">
        <v>177.3</v>
      </c>
      <c r="E82" s="18">
        <v>6680.38</v>
      </c>
      <c r="F82" s="18">
        <v>330.88</v>
      </c>
      <c r="G82" s="18">
        <v>-114.9</v>
      </c>
    </row>
    <row r="83" spans="2:7" x14ac:dyDescent="0.3">
      <c r="B83" s="18">
        <v>6817</v>
      </c>
      <c r="C83" s="18">
        <v>33</v>
      </c>
      <c r="D83" s="18">
        <v>184.23</v>
      </c>
      <c r="E83" s="18">
        <v>6755.83</v>
      </c>
      <c r="F83" s="18">
        <v>287.68</v>
      </c>
      <c r="G83" s="18">
        <v>-115.72</v>
      </c>
    </row>
    <row r="84" spans="2:7" x14ac:dyDescent="0.3">
      <c r="B84" s="18">
        <v>6904</v>
      </c>
      <c r="C84" s="18">
        <v>39.229999999999997</v>
      </c>
      <c r="D84" s="18">
        <v>186.27</v>
      </c>
      <c r="E84" s="18">
        <v>6826.08</v>
      </c>
      <c r="F84" s="18">
        <v>236.66</v>
      </c>
      <c r="G84" s="18">
        <v>-120.48</v>
      </c>
    </row>
    <row r="85" spans="2:7" x14ac:dyDescent="0.3">
      <c r="B85" s="18">
        <v>6992</v>
      </c>
      <c r="C85" s="18">
        <v>44.15</v>
      </c>
      <c r="D85" s="18">
        <v>179.11</v>
      </c>
      <c r="E85" s="18">
        <v>6891.81</v>
      </c>
      <c r="F85" s="18">
        <v>178.28</v>
      </c>
      <c r="G85" s="18">
        <v>-123.05</v>
      </c>
    </row>
    <row r="86" spans="2:7" x14ac:dyDescent="0.3">
      <c r="B86" s="18">
        <v>7079</v>
      </c>
      <c r="C86" s="18">
        <v>49.66</v>
      </c>
      <c r="D86" s="18">
        <v>176.74</v>
      </c>
      <c r="E86" s="18">
        <v>6951.23</v>
      </c>
      <c r="F86" s="18">
        <v>114.83</v>
      </c>
      <c r="G86" s="18">
        <v>-120.69</v>
      </c>
    </row>
    <row r="87" spans="2:7" x14ac:dyDescent="0.3">
      <c r="B87" s="18">
        <v>7167</v>
      </c>
      <c r="C87" s="18">
        <v>54.65</v>
      </c>
      <c r="D87" s="18">
        <v>174.76</v>
      </c>
      <c r="E87" s="18">
        <v>7005.21</v>
      </c>
      <c r="F87" s="18">
        <v>45.56</v>
      </c>
      <c r="G87" s="18">
        <v>-115.5</v>
      </c>
    </row>
    <row r="88" spans="2:7" x14ac:dyDescent="0.3">
      <c r="B88" s="18">
        <v>7254</v>
      </c>
      <c r="C88" s="18">
        <v>61.52</v>
      </c>
      <c r="D88" s="18">
        <v>179.32</v>
      </c>
      <c r="E88" s="18">
        <v>7051.19</v>
      </c>
      <c r="F88" s="18">
        <v>-28.12</v>
      </c>
      <c r="G88" s="18">
        <v>-111.8</v>
      </c>
    </row>
    <row r="89" spans="2:7" x14ac:dyDescent="0.3">
      <c r="B89" s="18">
        <v>7342</v>
      </c>
      <c r="C89" s="18">
        <v>70.599999999999994</v>
      </c>
      <c r="D89" s="18">
        <v>181.48</v>
      </c>
      <c r="E89" s="18">
        <v>7086.87</v>
      </c>
      <c r="F89" s="18">
        <v>-108.46</v>
      </c>
      <c r="G89" s="18">
        <v>-112.42</v>
      </c>
    </row>
    <row r="90" spans="2:7" x14ac:dyDescent="0.3">
      <c r="B90" s="18">
        <v>7430</v>
      </c>
      <c r="C90" s="18">
        <v>78.7</v>
      </c>
      <c r="D90" s="18">
        <v>183.76</v>
      </c>
      <c r="E90" s="18">
        <v>7110.15</v>
      </c>
      <c r="F90" s="18">
        <v>-193.15</v>
      </c>
      <c r="G90" s="18">
        <v>-116.32</v>
      </c>
    </row>
    <row r="91" spans="2:7" x14ac:dyDescent="0.3">
      <c r="B91" s="18">
        <v>7518</v>
      </c>
      <c r="C91" s="18">
        <v>90.4</v>
      </c>
      <c r="D91" s="18">
        <v>182.16</v>
      </c>
      <c r="E91" s="18">
        <v>7118.49</v>
      </c>
      <c r="F91" s="18">
        <v>-280.48</v>
      </c>
      <c r="G91" s="18">
        <v>-120.83</v>
      </c>
    </row>
    <row r="92" spans="2:7" x14ac:dyDescent="0.3">
      <c r="B92" s="18">
        <v>7605</v>
      </c>
      <c r="C92" s="18">
        <v>92.37</v>
      </c>
      <c r="D92" s="18">
        <v>181.58</v>
      </c>
      <c r="E92" s="18">
        <v>7116.39</v>
      </c>
      <c r="F92" s="18">
        <v>-367.4</v>
      </c>
      <c r="G92" s="18">
        <v>-123.67</v>
      </c>
    </row>
    <row r="93" spans="2:7" x14ac:dyDescent="0.3">
      <c r="B93" s="18">
        <v>7693</v>
      </c>
      <c r="C93" s="18">
        <v>91.26</v>
      </c>
      <c r="D93" s="18">
        <v>180.69</v>
      </c>
      <c r="E93" s="18">
        <v>7113.6</v>
      </c>
      <c r="F93" s="18">
        <v>-455.34</v>
      </c>
      <c r="G93" s="18">
        <v>-125.41</v>
      </c>
    </row>
    <row r="94" spans="2:7" x14ac:dyDescent="0.3">
      <c r="B94" s="18">
        <v>7780</v>
      </c>
      <c r="C94" s="18">
        <v>89.66</v>
      </c>
      <c r="D94" s="18">
        <v>179.5</v>
      </c>
      <c r="E94" s="18">
        <v>7112.9</v>
      </c>
      <c r="F94" s="18">
        <v>-542.33000000000004</v>
      </c>
      <c r="G94" s="18">
        <v>-125.55</v>
      </c>
    </row>
    <row r="95" spans="2:7" x14ac:dyDescent="0.3">
      <c r="B95" s="18">
        <v>7868</v>
      </c>
      <c r="C95" s="18">
        <v>89.32</v>
      </c>
      <c r="D95" s="18">
        <v>177.9</v>
      </c>
      <c r="E95" s="18">
        <v>7113.69</v>
      </c>
      <c r="F95" s="18">
        <v>-630.29999999999995</v>
      </c>
      <c r="G95" s="18">
        <v>-123.56</v>
      </c>
    </row>
    <row r="96" spans="2:7" x14ac:dyDescent="0.3">
      <c r="B96" s="18">
        <v>7955</v>
      </c>
      <c r="C96" s="18">
        <v>90.55</v>
      </c>
      <c r="D96" s="18">
        <v>177.46</v>
      </c>
      <c r="E96" s="18">
        <v>7113.78</v>
      </c>
      <c r="F96" s="18">
        <v>-717.23</v>
      </c>
      <c r="G96" s="18">
        <v>-120.03</v>
      </c>
    </row>
    <row r="97" spans="2:7" x14ac:dyDescent="0.3">
      <c r="B97" s="18">
        <v>7999</v>
      </c>
      <c r="C97" s="18">
        <v>89.57</v>
      </c>
      <c r="D97" s="18">
        <v>177.15</v>
      </c>
      <c r="E97" s="18">
        <v>7113.74</v>
      </c>
      <c r="F97" s="18">
        <v>-761.18</v>
      </c>
      <c r="G97" s="18">
        <v>-117.97</v>
      </c>
    </row>
    <row r="98" spans="2:7" x14ac:dyDescent="0.3">
      <c r="B98" s="18">
        <v>8043</v>
      </c>
      <c r="C98" s="18">
        <v>88.59</v>
      </c>
      <c r="D98" s="18">
        <v>176.84</v>
      </c>
      <c r="E98" s="18">
        <v>7114.45</v>
      </c>
      <c r="F98" s="18">
        <v>-805.11</v>
      </c>
      <c r="G98" s="18">
        <v>-115.66</v>
      </c>
    </row>
    <row r="99" spans="2:7" x14ac:dyDescent="0.3">
      <c r="B99" s="18">
        <v>8130</v>
      </c>
      <c r="C99" s="18">
        <v>89.54</v>
      </c>
      <c r="D99" s="18">
        <v>176.7</v>
      </c>
      <c r="E99" s="18">
        <v>7115.86</v>
      </c>
      <c r="F99" s="18">
        <v>-891.96</v>
      </c>
      <c r="G99" s="18">
        <v>-110.76</v>
      </c>
    </row>
    <row r="100" spans="2:7" x14ac:dyDescent="0.3">
      <c r="B100" s="18">
        <v>8218</v>
      </c>
      <c r="C100" s="18">
        <v>88.92</v>
      </c>
      <c r="D100" s="18">
        <v>178.69</v>
      </c>
      <c r="E100" s="18">
        <v>7117.05</v>
      </c>
      <c r="F100" s="18">
        <v>-979.88</v>
      </c>
      <c r="G100" s="18">
        <v>-107.22</v>
      </c>
    </row>
    <row r="101" spans="2:7" x14ac:dyDescent="0.3">
      <c r="B101" s="18">
        <v>8305</v>
      </c>
      <c r="C101" s="18">
        <v>89.75</v>
      </c>
      <c r="D101" s="18">
        <v>178.41</v>
      </c>
      <c r="E101" s="18">
        <v>7118.06</v>
      </c>
      <c r="F101" s="18">
        <v>-1066.8499999999999</v>
      </c>
      <c r="G101" s="18">
        <v>-105.02</v>
      </c>
    </row>
    <row r="102" spans="2:7" x14ac:dyDescent="0.3">
      <c r="B102" s="18">
        <v>8393</v>
      </c>
      <c r="C102" s="18">
        <v>88.8</v>
      </c>
      <c r="D102" s="18">
        <v>179.76</v>
      </c>
      <c r="E102" s="18">
        <v>7119.17</v>
      </c>
      <c r="F102" s="18">
        <v>-1154.82</v>
      </c>
      <c r="G102" s="18">
        <v>-103.61</v>
      </c>
    </row>
    <row r="103" spans="2:7" x14ac:dyDescent="0.3">
      <c r="B103" s="18">
        <v>8480</v>
      </c>
      <c r="C103" s="18">
        <v>89.41</v>
      </c>
      <c r="D103" s="18">
        <v>179.27</v>
      </c>
      <c r="E103" s="18">
        <v>7120.53</v>
      </c>
      <c r="F103" s="18">
        <v>-1241.81</v>
      </c>
      <c r="G103" s="18">
        <v>-102.88</v>
      </c>
    </row>
    <row r="104" spans="2:7" x14ac:dyDescent="0.3">
      <c r="B104" s="18">
        <v>8568</v>
      </c>
      <c r="C104" s="18">
        <v>88.49</v>
      </c>
      <c r="D104" s="18">
        <v>181.01</v>
      </c>
      <c r="E104" s="18">
        <v>7122.14</v>
      </c>
      <c r="F104" s="18">
        <v>-1329.79</v>
      </c>
      <c r="G104" s="18">
        <v>-103.09</v>
      </c>
    </row>
    <row r="105" spans="2:7" x14ac:dyDescent="0.3">
      <c r="B105" s="18">
        <v>8655</v>
      </c>
      <c r="C105" s="18">
        <v>89.2</v>
      </c>
      <c r="D105" s="18">
        <v>180.16</v>
      </c>
      <c r="E105" s="18">
        <v>7123.9</v>
      </c>
      <c r="F105" s="18">
        <v>-1416.77</v>
      </c>
      <c r="G105" s="18">
        <v>-103.98</v>
      </c>
    </row>
    <row r="106" spans="2:7" x14ac:dyDescent="0.3">
      <c r="B106" s="18">
        <v>8743</v>
      </c>
      <c r="C106" s="18">
        <v>90.89</v>
      </c>
      <c r="D106" s="18">
        <v>179.17</v>
      </c>
      <c r="E106" s="18">
        <v>7123.83</v>
      </c>
      <c r="F106" s="18">
        <v>-1504.76</v>
      </c>
      <c r="G106" s="18">
        <v>-103.46</v>
      </c>
    </row>
    <row r="107" spans="2:7" x14ac:dyDescent="0.3">
      <c r="B107" s="18">
        <v>8830</v>
      </c>
      <c r="C107" s="18">
        <v>88</v>
      </c>
      <c r="D107" s="18">
        <v>180.35</v>
      </c>
      <c r="E107" s="18">
        <v>7124.67</v>
      </c>
      <c r="F107" s="18">
        <v>-1591.75</v>
      </c>
      <c r="G107" s="18">
        <v>-103.1</v>
      </c>
    </row>
    <row r="108" spans="2:7" x14ac:dyDescent="0.3">
      <c r="B108" s="18">
        <v>8918</v>
      </c>
      <c r="C108" s="18">
        <v>88.12</v>
      </c>
      <c r="D108" s="18">
        <v>180.12</v>
      </c>
      <c r="E108" s="18">
        <v>7127.65</v>
      </c>
      <c r="F108" s="18">
        <v>-1679.69</v>
      </c>
      <c r="G108" s="18">
        <v>-103.46</v>
      </c>
    </row>
    <row r="109" spans="2:7" x14ac:dyDescent="0.3">
      <c r="B109" s="18">
        <v>9005</v>
      </c>
      <c r="C109" s="18">
        <v>89.04</v>
      </c>
      <c r="D109" s="18">
        <v>180.03</v>
      </c>
      <c r="E109" s="18">
        <v>7129.8</v>
      </c>
      <c r="F109" s="18">
        <v>-1766.67</v>
      </c>
      <c r="G109" s="18">
        <v>-103.57</v>
      </c>
    </row>
    <row r="110" spans="2:7" x14ac:dyDescent="0.3">
      <c r="B110" s="18">
        <v>9093</v>
      </c>
      <c r="C110" s="18">
        <v>90.68</v>
      </c>
      <c r="D110" s="18">
        <v>179.74</v>
      </c>
      <c r="E110" s="18">
        <v>7130.02</v>
      </c>
      <c r="F110" s="18">
        <v>-1854.66</v>
      </c>
      <c r="G110" s="18">
        <v>-103.4</v>
      </c>
    </row>
    <row r="111" spans="2:7" x14ac:dyDescent="0.3">
      <c r="B111" s="18">
        <v>9180</v>
      </c>
      <c r="C111" s="18">
        <v>89.07</v>
      </c>
      <c r="D111" s="18">
        <v>180.37</v>
      </c>
      <c r="E111" s="18">
        <v>7130.21</v>
      </c>
      <c r="F111" s="18">
        <v>-1941.66</v>
      </c>
      <c r="G111" s="18">
        <v>-103.48</v>
      </c>
    </row>
    <row r="112" spans="2:7" x14ac:dyDescent="0.3">
      <c r="B112" s="18">
        <v>9268</v>
      </c>
      <c r="C112" s="18">
        <v>89.57</v>
      </c>
      <c r="D112" s="18">
        <v>180.08</v>
      </c>
      <c r="E112" s="18">
        <v>7131.25</v>
      </c>
      <c r="F112" s="18">
        <v>-2029.65</v>
      </c>
      <c r="G112" s="18">
        <v>-103.83</v>
      </c>
    </row>
    <row r="113" spans="2:7" x14ac:dyDescent="0.3">
      <c r="B113" s="18">
        <v>9355</v>
      </c>
      <c r="C113" s="18">
        <v>87.72</v>
      </c>
      <c r="D113" s="18">
        <v>180.74</v>
      </c>
      <c r="E113" s="18">
        <v>7133.31</v>
      </c>
      <c r="F113" s="18">
        <v>-2116.62</v>
      </c>
      <c r="G113" s="18">
        <v>-104.45</v>
      </c>
    </row>
    <row r="114" spans="2:7" x14ac:dyDescent="0.3">
      <c r="B114" s="18">
        <v>9442</v>
      </c>
      <c r="C114" s="18">
        <v>87.88</v>
      </c>
      <c r="D114" s="18">
        <v>180.47</v>
      </c>
      <c r="E114" s="18">
        <v>7136.65</v>
      </c>
      <c r="F114" s="18">
        <v>-2203.5500000000002</v>
      </c>
      <c r="G114" s="18">
        <v>-105.37</v>
      </c>
    </row>
    <row r="115" spans="2:7" x14ac:dyDescent="0.3">
      <c r="B115" s="18">
        <v>9530</v>
      </c>
      <c r="C115" s="18">
        <v>88.09</v>
      </c>
      <c r="D115" s="18">
        <v>180.15</v>
      </c>
      <c r="E115" s="18">
        <v>7139.75</v>
      </c>
      <c r="F115" s="18">
        <v>-2291.5</v>
      </c>
      <c r="G115" s="18">
        <v>-105.84</v>
      </c>
    </row>
    <row r="116" spans="2:7" x14ac:dyDescent="0.3">
      <c r="B116" s="18">
        <v>9617</v>
      </c>
      <c r="C116" s="18">
        <v>88.46</v>
      </c>
      <c r="D116" s="18">
        <v>179.89</v>
      </c>
      <c r="E116" s="18">
        <v>7142.36</v>
      </c>
      <c r="F116" s="18">
        <v>-2378.46</v>
      </c>
      <c r="G116" s="18">
        <v>-105.87</v>
      </c>
    </row>
    <row r="117" spans="2:7" x14ac:dyDescent="0.3">
      <c r="B117" s="18">
        <v>9705</v>
      </c>
      <c r="C117" s="18">
        <v>88.55</v>
      </c>
      <c r="D117" s="18">
        <v>179.66</v>
      </c>
      <c r="E117" s="18">
        <v>7144.66</v>
      </c>
      <c r="F117" s="18">
        <v>-2466.4299999999998</v>
      </c>
      <c r="G117" s="18">
        <v>-105.53</v>
      </c>
    </row>
    <row r="118" spans="2:7" x14ac:dyDescent="0.3">
      <c r="B118" s="18">
        <v>9792</v>
      </c>
      <c r="C118" s="18">
        <v>88.74</v>
      </c>
      <c r="D118" s="18">
        <v>179.24</v>
      </c>
      <c r="E118" s="18">
        <v>7146.72</v>
      </c>
      <c r="F118" s="18">
        <v>-2553.4</v>
      </c>
      <c r="G118" s="18">
        <v>-104.69</v>
      </c>
    </row>
    <row r="119" spans="2:7" x14ac:dyDescent="0.3">
      <c r="B119" s="18">
        <v>9880</v>
      </c>
      <c r="C119" s="18">
        <v>89.41</v>
      </c>
      <c r="D119" s="18">
        <v>179.52</v>
      </c>
      <c r="E119" s="18">
        <v>7148.14</v>
      </c>
      <c r="F119" s="18">
        <v>-2641.38</v>
      </c>
      <c r="G119" s="18">
        <v>-103.74</v>
      </c>
    </row>
    <row r="120" spans="2:7" x14ac:dyDescent="0.3">
      <c r="B120" s="18">
        <v>9968</v>
      </c>
      <c r="C120" s="18">
        <v>89.78</v>
      </c>
      <c r="D120" s="18">
        <v>178.64</v>
      </c>
      <c r="E120" s="18">
        <v>7148.76</v>
      </c>
      <c r="F120" s="18">
        <v>-2729.37</v>
      </c>
      <c r="G120" s="18">
        <v>-102.33</v>
      </c>
    </row>
    <row r="121" spans="2:7" x14ac:dyDescent="0.3">
      <c r="B121" s="18">
        <v>10055</v>
      </c>
      <c r="C121" s="18">
        <v>90.31</v>
      </c>
      <c r="D121" s="18">
        <v>178.02</v>
      </c>
      <c r="E121" s="18">
        <v>7148.69</v>
      </c>
      <c r="F121" s="18">
        <v>-2816.33</v>
      </c>
      <c r="G121" s="18">
        <v>-99.79</v>
      </c>
    </row>
    <row r="122" spans="2:7" x14ac:dyDescent="0.3">
      <c r="B122" s="18">
        <v>10143</v>
      </c>
      <c r="C122" s="18">
        <v>89.91</v>
      </c>
      <c r="D122" s="18">
        <v>180.28</v>
      </c>
      <c r="E122" s="18">
        <v>7148.52</v>
      </c>
      <c r="F122" s="18">
        <v>-2904.31</v>
      </c>
      <c r="G122" s="18">
        <v>-98.49</v>
      </c>
    </row>
    <row r="123" spans="2:7" x14ac:dyDescent="0.3">
      <c r="B123" s="18">
        <v>10230</v>
      </c>
      <c r="C123" s="18">
        <v>90.49</v>
      </c>
      <c r="D123" s="18">
        <v>179.93</v>
      </c>
      <c r="E123" s="18">
        <v>7148.22</v>
      </c>
      <c r="F123" s="18">
        <v>-2991.31</v>
      </c>
      <c r="G123" s="18">
        <v>-98.65</v>
      </c>
    </row>
    <row r="124" spans="2:7" x14ac:dyDescent="0.3">
      <c r="B124" s="18">
        <v>10318</v>
      </c>
      <c r="C124" s="18">
        <v>90.98</v>
      </c>
      <c r="D124" s="18">
        <v>179.91</v>
      </c>
      <c r="E124" s="18">
        <v>7147.09</v>
      </c>
      <c r="F124" s="18">
        <v>-3079.3</v>
      </c>
      <c r="G124" s="18">
        <v>-98.52</v>
      </c>
    </row>
    <row r="125" spans="2:7" x14ac:dyDescent="0.3">
      <c r="B125" s="18">
        <v>10405</v>
      </c>
      <c r="C125" s="18">
        <v>88.98</v>
      </c>
      <c r="D125" s="18">
        <v>181.19</v>
      </c>
      <c r="E125" s="18">
        <v>7147.12</v>
      </c>
      <c r="F125" s="18">
        <v>-3166.29</v>
      </c>
      <c r="G125" s="18">
        <v>-99.36</v>
      </c>
    </row>
    <row r="126" spans="2:7" x14ac:dyDescent="0.3">
      <c r="B126" s="18">
        <v>10493</v>
      </c>
      <c r="C126" s="18">
        <v>89.42</v>
      </c>
      <c r="D126" s="18">
        <v>181.11</v>
      </c>
      <c r="E126" s="18">
        <v>7148.35</v>
      </c>
      <c r="F126" s="18">
        <v>-3254.27</v>
      </c>
      <c r="G126" s="18">
        <v>-101.12</v>
      </c>
    </row>
    <row r="127" spans="2:7" x14ac:dyDescent="0.3">
      <c r="B127" s="18">
        <v>10580</v>
      </c>
      <c r="C127" s="18">
        <v>89.29</v>
      </c>
      <c r="D127" s="18">
        <v>181.88</v>
      </c>
      <c r="E127" s="18">
        <v>7149.33</v>
      </c>
      <c r="F127" s="18">
        <v>-3341.23</v>
      </c>
      <c r="G127" s="18">
        <v>-103.39</v>
      </c>
    </row>
    <row r="128" spans="2:7" x14ac:dyDescent="0.3">
      <c r="B128" s="18">
        <v>10668</v>
      </c>
      <c r="C128" s="18">
        <v>89.17</v>
      </c>
      <c r="D128" s="18">
        <v>181.95</v>
      </c>
      <c r="E128" s="18">
        <v>7150.51</v>
      </c>
      <c r="F128" s="18">
        <v>-3429.17</v>
      </c>
      <c r="G128" s="18">
        <v>-106.33</v>
      </c>
    </row>
    <row r="129" spans="2:7" x14ac:dyDescent="0.3">
      <c r="B129" s="18">
        <v>10755</v>
      </c>
      <c r="C129" s="18">
        <v>91.63</v>
      </c>
      <c r="D129" s="18">
        <v>181.44</v>
      </c>
      <c r="E129" s="18">
        <v>7149.9</v>
      </c>
      <c r="F129" s="18">
        <v>-3516.13</v>
      </c>
      <c r="G129" s="18">
        <v>-108.91</v>
      </c>
    </row>
    <row r="130" spans="2:7" x14ac:dyDescent="0.3">
      <c r="B130" s="18">
        <v>10843</v>
      </c>
      <c r="C130" s="18">
        <v>91.91</v>
      </c>
      <c r="D130" s="18">
        <v>181.15</v>
      </c>
      <c r="E130" s="18">
        <v>7147.19</v>
      </c>
      <c r="F130" s="18">
        <v>-3604.06</v>
      </c>
      <c r="G130" s="18">
        <v>-110.9</v>
      </c>
    </row>
    <row r="131" spans="2:7" x14ac:dyDescent="0.3">
      <c r="B131" s="18">
        <v>10931</v>
      </c>
      <c r="C131" s="18">
        <v>92.31</v>
      </c>
      <c r="D131" s="18">
        <v>180.47</v>
      </c>
      <c r="E131" s="18">
        <v>7143.95</v>
      </c>
      <c r="F131" s="18">
        <v>-3691.99</v>
      </c>
      <c r="G131" s="18">
        <v>-112.14</v>
      </c>
    </row>
    <row r="132" spans="2:7" x14ac:dyDescent="0.3">
      <c r="B132" s="18">
        <v>11018</v>
      </c>
      <c r="C132" s="18">
        <v>91.57</v>
      </c>
      <c r="D132" s="18">
        <v>180.01</v>
      </c>
      <c r="E132" s="18">
        <v>7141</v>
      </c>
      <c r="F132" s="18">
        <v>-3778.94</v>
      </c>
      <c r="G132" s="18">
        <v>-112.5</v>
      </c>
    </row>
    <row r="133" spans="2:7" x14ac:dyDescent="0.3">
      <c r="B133" s="18">
        <v>11105</v>
      </c>
      <c r="C133" s="18">
        <v>92.49</v>
      </c>
      <c r="D133" s="18">
        <v>179.25</v>
      </c>
      <c r="E133" s="18">
        <v>7137.92</v>
      </c>
      <c r="F133" s="18">
        <v>-3865.88</v>
      </c>
      <c r="G133" s="18">
        <v>-111.94</v>
      </c>
    </row>
    <row r="134" spans="2:7" x14ac:dyDescent="0.3">
      <c r="B134" s="18">
        <v>11193</v>
      </c>
      <c r="C134" s="18">
        <v>91.7</v>
      </c>
      <c r="D134" s="18">
        <v>180.07</v>
      </c>
      <c r="E134" s="18">
        <v>7134.7</v>
      </c>
      <c r="F134" s="18">
        <v>-3953.82</v>
      </c>
      <c r="G134" s="18">
        <v>-111.42</v>
      </c>
    </row>
    <row r="135" spans="2:7" x14ac:dyDescent="0.3">
      <c r="B135" s="18">
        <v>11280</v>
      </c>
      <c r="C135" s="18">
        <v>89.51</v>
      </c>
      <c r="D135" s="18">
        <v>180.98</v>
      </c>
      <c r="E135" s="18">
        <v>7133.78</v>
      </c>
      <c r="F135" s="18">
        <v>-4040.81</v>
      </c>
      <c r="G135" s="18">
        <v>-112.22</v>
      </c>
    </row>
    <row r="136" spans="2:7" x14ac:dyDescent="0.3">
      <c r="B136" s="18">
        <v>11368</v>
      </c>
      <c r="C136" s="18">
        <v>89.38</v>
      </c>
      <c r="D136" s="18">
        <v>180.81</v>
      </c>
      <c r="E136" s="18">
        <v>7134.64</v>
      </c>
      <c r="F136" s="18">
        <v>-4128.79</v>
      </c>
      <c r="G136" s="18">
        <v>-113.59</v>
      </c>
    </row>
    <row r="137" spans="2:7" x14ac:dyDescent="0.3">
      <c r="B137" s="18">
        <v>11455</v>
      </c>
      <c r="C137" s="18">
        <v>90.12</v>
      </c>
      <c r="D137" s="18">
        <v>180.52</v>
      </c>
      <c r="E137" s="18">
        <v>7135.02</v>
      </c>
      <c r="F137" s="18">
        <v>-4215.78</v>
      </c>
      <c r="G137" s="18">
        <v>-114.6</v>
      </c>
    </row>
    <row r="138" spans="2:7" x14ac:dyDescent="0.3">
      <c r="B138" s="18">
        <v>11543</v>
      </c>
      <c r="C138" s="18">
        <v>91.05</v>
      </c>
      <c r="D138" s="18">
        <v>179.99</v>
      </c>
      <c r="E138" s="18">
        <v>7134.12</v>
      </c>
      <c r="F138" s="18">
        <v>-4303.78</v>
      </c>
      <c r="G138" s="18">
        <v>-114.99</v>
      </c>
    </row>
    <row r="139" spans="2:7" x14ac:dyDescent="0.3">
      <c r="B139" s="18">
        <v>11630</v>
      </c>
      <c r="C139" s="18">
        <v>89.91</v>
      </c>
      <c r="D139" s="18">
        <v>179.68</v>
      </c>
      <c r="E139" s="18">
        <v>7133.39</v>
      </c>
      <c r="F139" s="18">
        <v>-4390.7700000000004</v>
      </c>
      <c r="G139" s="18">
        <v>-114.74</v>
      </c>
    </row>
    <row r="140" spans="2:7" x14ac:dyDescent="0.3">
      <c r="B140" s="18">
        <v>11717</v>
      </c>
      <c r="C140" s="18">
        <v>89.23</v>
      </c>
      <c r="D140" s="18">
        <v>179.91</v>
      </c>
      <c r="E140" s="18">
        <v>7134.04</v>
      </c>
      <c r="F140" s="18">
        <v>-4477.7700000000004</v>
      </c>
      <c r="G140" s="18">
        <v>-114.43</v>
      </c>
    </row>
    <row r="141" spans="2:7" x14ac:dyDescent="0.3">
      <c r="B141" s="18">
        <v>11805</v>
      </c>
      <c r="C141" s="18">
        <v>89.35</v>
      </c>
      <c r="D141" s="18">
        <v>179.1</v>
      </c>
      <c r="E141" s="18">
        <v>7135.13</v>
      </c>
      <c r="F141" s="18">
        <v>-4565.76</v>
      </c>
      <c r="G141" s="18">
        <v>-113.67</v>
      </c>
    </row>
    <row r="142" spans="2:7" x14ac:dyDescent="0.3">
      <c r="B142" s="18">
        <v>11893</v>
      </c>
      <c r="C142" s="18">
        <v>89.38</v>
      </c>
      <c r="D142" s="18">
        <v>179.12</v>
      </c>
      <c r="E142" s="18">
        <v>7136.11</v>
      </c>
      <c r="F142" s="18">
        <v>-4653.74</v>
      </c>
      <c r="G142" s="18">
        <v>-112.3</v>
      </c>
    </row>
    <row r="143" spans="2:7" x14ac:dyDescent="0.3">
      <c r="B143" s="18">
        <v>11981</v>
      </c>
      <c r="C143" s="18">
        <v>90.22</v>
      </c>
      <c r="D143" s="18">
        <v>178.32</v>
      </c>
      <c r="E143" s="18">
        <v>7136.41</v>
      </c>
      <c r="F143" s="18">
        <v>-4741.72</v>
      </c>
      <c r="G143" s="18">
        <v>-110.34</v>
      </c>
    </row>
    <row r="144" spans="2:7" x14ac:dyDescent="0.3">
      <c r="B144" s="18">
        <v>12068</v>
      </c>
      <c r="C144" s="18">
        <v>90.43</v>
      </c>
      <c r="D144" s="18">
        <v>177.82</v>
      </c>
      <c r="E144" s="18">
        <v>7135.92</v>
      </c>
      <c r="F144" s="18">
        <v>-4828.67</v>
      </c>
      <c r="G144" s="18">
        <v>-107.41</v>
      </c>
    </row>
    <row r="145" spans="2:7" x14ac:dyDescent="0.3">
      <c r="B145" s="18">
        <v>12156</v>
      </c>
      <c r="C145" s="18">
        <v>91.39</v>
      </c>
      <c r="D145" s="18">
        <v>177.82</v>
      </c>
      <c r="E145" s="18">
        <v>7134.52</v>
      </c>
      <c r="F145" s="18">
        <v>-4916.59</v>
      </c>
      <c r="G145" s="18">
        <v>-104.06</v>
      </c>
    </row>
    <row r="146" spans="2:7" x14ac:dyDescent="0.3">
      <c r="B146" s="18">
        <v>12243</v>
      </c>
      <c r="C146" s="18">
        <v>91.35</v>
      </c>
      <c r="D146" s="18">
        <v>177.51</v>
      </c>
      <c r="E146" s="18">
        <v>7132.44</v>
      </c>
      <c r="F146" s="18">
        <v>-5003.49</v>
      </c>
      <c r="G146" s="18">
        <v>-100.52</v>
      </c>
    </row>
    <row r="147" spans="2:7" x14ac:dyDescent="0.3">
      <c r="B147" s="18">
        <v>12331</v>
      </c>
      <c r="C147" s="18">
        <v>89.38</v>
      </c>
      <c r="D147" s="18">
        <v>178.7</v>
      </c>
      <c r="E147" s="18">
        <v>7131.88</v>
      </c>
      <c r="F147" s="18">
        <v>-5091.4399999999996</v>
      </c>
      <c r="G147" s="18">
        <v>-97.61</v>
      </c>
    </row>
    <row r="148" spans="2:7" x14ac:dyDescent="0.3">
      <c r="B148" s="18">
        <v>12418</v>
      </c>
      <c r="C148" s="18">
        <v>89.35</v>
      </c>
      <c r="D148" s="18">
        <v>177.78</v>
      </c>
      <c r="E148" s="18">
        <v>7132.85</v>
      </c>
      <c r="F148" s="18">
        <v>-5178.3900000000003</v>
      </c>
      <c r="G148" s="18">
        <v>-94.94</v>
      </c>
    </row>
    <row r="149" spans="2:7" x14ac:dyDescent="0.3">
      <c r="B149" s="18">
        <v>12505</v>
      </c>
      <c r="C149" s="18">
        <v>87.81</v>
      </c>
      <c r="D149" s="18">
        <v>179.67</v>
      </c>
      <c r="E149" s="18">
        <v>7135</v>
      </c>
      <c r="F149" s="18">
        <v>-5265.34</v>
      </c>
      <c r="G149" s="18">
        <v>-93</v>
      </c>
    </row>
    <row r="150" spans="2:7" x14ac:dyDescent="0.3">
      <c r="B150" s="18">
        <v>12592</v>
      </c>
      <c r="C150" s="18">
        <v>86.92</v>
      </c>
      <c r="D150" s="18">
        <v>181.42</v>
      </c>
      <c r="E150" s="18">
        <v>7139</v>
      </c>
      <c r="F150" s="18">
        <v>-5352.24</v>
      </c>
      <c r="G150" s="18">
        <v>-93.83</v>
      </c>
    </row>
    <row r="151" spans="2:7" x14ac:dyDescent="0.3">
      <c r="B151" s="18">
        <v>12679</v>
      </c>
      <c r="C151" s="18">
        <v>87.32</v>
      </c>
      <c r="D151" s="18">
        <v>181.1</v>
      </c>
      <c r="E151" s="18">
        <v>7143.37</v>
      </c>
      <c r="F151" s="18">
        <v>-5439.1</v>
      </c>
      <c r="G151" s="18">
        <v>-95.74</v>
      </c>
    </row>
    <row r="152" spans="2:7" x14ac:dyDescent="0.3">
      <c r="B152" s="18">
        <v>12729</v>
      </c>
      <c r="C152" s="18">
        <v>87.495999999999995</v>
      </c>
      <c r="D152" s="18">
        <v>180.61099999999999</v>
      </c>
      <c r="E152" s="18">
        <v>7145.63</v>
      </c>
      <c r="F152" s="18">
        <v>-5489.05</v>
      </c>
      <c r="G152" s="18">
        <v>-96.48</v>
      </c>
    </row>
    <row r="153" spans="2:7" x14ac:dyDescent="0.3">
      <c r="B153" s="18">
        <v>12767</v>
      </c>
      <c r="C153" s="18">
        <v>87.63</v>
      </c>
      <c r="D153" s="18">
        <v>180.24</v>
      </c>
      <c r="E153" s="18">
        <v>7147.25</v>
      </c>
      <c r="F153" s="18">
        <v>-5527.01</v>
      </c>
      <c r="G153" s="18">
        <v>-96.77</v>
      </c>
    </row>
    <row r="154" spans="2:7" x14ac:dyDescent="0.3">
      <c r="B154" s="18">
        <v>12828</v>
      </c>
      <c r="C154" s="18">
        <v>87.75</v>
      </c>
      <c r="D154" s="18">
        <v>180.26</v>
      </c>
      <c r="E154" s="18">
        <v>7149.71</v>
      </c>
      <c r="F154" s="18">
        <v>-5587.96</v>
      </c>
      <c r="G154" s="18">
        <v>-97.03</v>
      </c>
    </row>
    <row r="155" spans="2:7" x14ac:dyDescent="0.3">
      <c r="B155" s="18">
        <v>12872</v>
      </c>
      <c r="C155" s="18">
        <v>87.75</v>
      </c>
      <c r="D155" s="18">
        <v>180.26</v>
      </c>
      <c r="E155" s="18">
        <v>7151.44</v>
      </c>
      <c r="F155" s="18">
        <v>-5631.93</v>
      </c>
      <c r="G155" s="18">
        <v>-97.23</v>
      </c>
    </row>
    <row r="156" spans="2:7" x14ac:dyDescent="0.3">
      <c r="B156" s="18"/>
      <c r="C156" s="18"/>
      <c r="D156" s="18"/>
      <c r="E156" s="18"/>
      <c r="F156" s="18"/>
      <c r="G156" s="18"/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2017-09-05T20:13:00Z</dcterms:modified>
</cp:coreProperties>
</file>