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<sst xmlns="http://schemas.openxmlformats.org/spreadsheetml/2006/main" count="41" uniqueCount="37">
  <si>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</si>
  <si>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</si>
  <si>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</si>
  <si>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</si>
  <si>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</si>
  <si>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</si>
  <si>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</si>
  <si>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</si>
  <si>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</si>
  <si>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</si>
  <si>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</si>
  <si>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</si>
  <si>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</si>
  <si>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</si>
  <si>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</si>
  <si>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</si>
  <si>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</si>
  <si>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</si>
  <si>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</si>
  <si>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</si>
  <si>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</si>
  <si>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</si>
  <si>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</si>
  <si>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</si>
  <si>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</si>
  <si>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</si>
  <si>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</si>
  <si>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</si>
  <si>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</si>
  <si>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</si>
  <si>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</si>
  <si>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</si>
  <si>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</si>
  <si>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</si>
  <si>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</si>
  <si>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</si>
  <si>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28C-5HZ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</si>
</sst>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290.33999999999997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290.33999999999997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0.55000000000000004</v>
      </c>
      <c r="D4" s="18">
        <v>290.33999999999997</v>
      </c>
      <c r="E4" s="18">
        <v>116</v>
      </c>
      <c r="F4" s="18">
        <v>0.17</v>
      </c>
      <c r="G4" s="18">
        <v>-0.45</v>
      </c>
    </row>
    <row r="5" spans="1:10" ht="15" thickBot="1" x14ac:dyDescent="0.35">
      <c r="A5" s="10">
        <v>47120</v>
      </c>
      <c r="B5" s="18">
        <v>211</v>
      </c>
      <c r="C5" s="18">
        <v>1.21</v>
      </c>
      <c r="D5" s="18">
        <v>354.39</v>
      </c>
      <c r="E5" s="18">
        <v>210.99</v>
      </c>
      <c r="F5" s="18">
        <v>1.32</v>
      </c>
      <c r="G5" s="18">
        <v>-0.97</v>
      </c>
    </row>
    <row r="6" spans="1:10" ht="15" thickBot="1" x14ac:dyDescent="0.35">
      <c r="A6" s="7" t="s">
        <v>9</v>
      </c>
      <c r="B6" s="18">
        <v>301</v>
      </c>
      <c r="C6" s="18">
        <v>1.92</v>
      </c>
      <c r="D6" s="18">
        <v>4.74</v>
      </c>
      <c r="E6" s="18">
        <v>300.95</v>
      </c>
      <c r="F6" s="18">
        <v>3.77</v>
      </c>
      <c r="G6" s="18">
        <v>-0.94</v>
      </c>
    </row>
    <row r="7" spans="1:10" ht="15" thickBot="1" x14ac:dyDescent="0.35">
      <c r="A7" s="17" t="s">
        <v>36</v>
      </c>
      <c r="B7" s="18">
        <v>392</v>
      </c>
      <c r="C7" s="18">
        <v>3.37</v>
      </c>
      <c r="D7" s="18">
        <v>15.34</v>
      </c>
      <c r="E7" s="18">
        <v>391.86</v>
      </c>
      <c r="F7" s="18">
        <v>7.87</v>
      </c>
      <c r="G7" s="18">
        <v>-0.11</v>
      </c>
    </row>
    <row r="8" spans="1:10" ht="15" thickBot="1" x14ac:dyDescent="0.35">
      <c r="A8" s="14" t="s">
        <v>12</v>
      </c>
      <c r="B8" s="18">
        <v>483</v>
      </c>
      <c r="C8" s="18">
        <v>4.26</v>
      </c>
      <c r="D8" s="18">
        <v>18.71</v>
      </c>
      <c r="E8" s="18">
        <v>482.65</v>
      </c>
      <c r="F8" s="18">
        <v>13.65</v>
      </c>
      <c r="G8" s="18">
        <v>1.69</v>
      </c>
    </row>
    <row r="9" spans="1:10" ht="15" thickBot="1" x14ac:dyDescent="0.35">
      <c r="A9" s="11"/>
      <c r="B9" s="18">
        <v>574</v>
      </c>
      <c r="C9" s="18">
        <v>5.1100000000000003</v>
      </c>
      <c r="D9" s="18">
        <v>19.05</v>
      </c>
      <c r="E9" s="18">
        <v>573.35</v>
      </c>
      <c r="F9" s="18">
        <v>20.68</v>
      </c>
      <c r="G9" s="18">
        <v>4.09</v>
      </c>
    </row>
    <row r="10" spans="1:10" ht="15" thickBot="1" x14ac:dyDescent="0.35">
      <c r="A10" s="12" t="s">
        <v>11</v>
      </c>
      <c r="B10" s="18">
        <v>665</v>
      </c>
      <c r="C10" s="18">
        <v>5.59</v>
      </c>
      <c r="D10" s="18">
        <v>19.3</v>
      </c>
      <c r="E10" s="18">
        <v>663.95</v>
      </c>
      <c r="F10" s="18">
        <v>28.7</v>
      </c>
      <c r="G10" s="18">
        <v>6.88</v>
      </c>
    </row>
    <row r="11" spans="1:10" ht="15" thickBot="1" x14ac:dyDescent="0.35">
      <c r="A11" s="13" t="s">
        <v>35</v>
      </c>
      <c r="B11" s="18">
        <v>752</v>
      </c>
      <c r="C11" s="18">
        <v>7.11</v>
      </c>
      <c r="D11" s="18">
        <v>18.079999999999998</v>
      </c>
      <c r="E11" s="18">
        <v>750.42</v>
      </c>
      <c r="F11" s="18">
        <v>37.81</v>
      </c>
      <c r="G11" s="18">
        <v>9.9499999999999993</v>
      </c>
    </row>
    <row r="12" spans="1:10" ht="15" thickBot="1" x14ac:dyDescent="0.35">
      <c r="A12" s="12" t="s">
        <v>10</v>
      </c>
      <c r="B12" s="18">
        <v>839</v>
      </c>
      <c r="C12" s="18">
        <v>9.0500000000000007</v>
      </c>
      <c r="D12" s="18">
        <v>17.66</v>
      </c>
      <c r="E12" s="18">
        <v>836.55</v>
      </c>
      <c r="F12" s="18">
        <v>49.45</v>
      </c>
      <c r="G12" s="18">
        <v>13.7</v>
      </c>
    </row>
    <row r="13" spans="1:10" ht="15" thickBot="1" x14ac:dyDescent="0.35">
      <c r="A13" s="11" t="s">
        <v>34</v>
      </c>
      <c r="B13" s="18">
        <v>927</v>
      </c>
      <c r="C13" s="18">
        <v>10.4</v>
      </c>
      <c r="D13" s="18">
        <v>17.71</v>
      </c>
      <c r="E13" s="18">
        <v>923.28</v>
      </c>
      <c r="F13" s="18">
        <v>63.61</v>
      </c>
      <c r="G13" s="18">
        <v>18.22</v>
      </c>
    </row>
    <row r="14" spans="1:10" ht="15" thickBot="1" x14ac:dyDescent="0.35">
      <c r="A14" s="12" t="s">
        <v>29</v>
      </c>
      <c r="B14" s="18">
        <v>1015</v>
      </c>
      <c r="C14" s="18">
        <v>11.91</v>
      </c>
      <c r="D14" s="18">
        <v>17.84</v>
      </c>
      <c r="E14" s="18">
        <v>1009.62</v>
      </c>
      <c r="F14" s="18">
        <v>79.83</v>
      </c>
      <c r="G14" s="18">
        <v>23.41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13.61</v>
      </c>
      <c r="D15" s="18">
        <v>18.27</v>
      </c>
      <c r="E15" s="18">
        <v>1094.46</v>
      </c>
      <c r="F15" s="18">
        <v>98.09</v>
      </c>
      <c r="G15" s="18">
        <v>29.37</v>
      </c>
    </row>
    <row r="16" spans="1:10" ht="15" thickBot="1" x14ac:dyDescent="0.35">
      <c r="A16" s="12" t="s">
        <v>13</v>
      </c>
      <c r="B16" s="18">
        <v>1189</v>
      </c>
      <c r="C16" s="18">
        <v>15.13</v>
      </c>
      <c r="D16" s="18">
        <v>21.55</v>
      </c>
      <c r="E16" s="18">
        <v>1178.74</v>
      </c>
      <c r="F16" s="18">
        <v>118.38</v>
      </c>
      <c r="G16" s="18">
        <v>36.75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15.15</v>
      </c>
      <c r="D17" s="18">
        <v>21.64</v>
      </c>
      <c r="E17" s="18">
        <v>1263.69</v>
      </c>
      <c r="F17" s="18">
        <v>139.75</v>
      </c>
      <c r="G17" s="18">
        <v>45.21</v>
      </c>
    </row>
    <row r="18" spans="1:7" ht="15" thickBot="1" x14ac:dyDescent="0.35">
      <c r="A18" s="12" t="s">
        <v>15</v>
      </c>
      <c r="B18" s="18">
        <v>1364</v>
      </c>
      <c r="C18" s="18">
        <v>16.47</v>
      </c>
      <c r="D18" s="18">
        <v>21.7</v>
      </c>
      <c r="E18" s="18">
        <v>1347.39</v>
      </c>
      <c r="F18" s="18">
        <v>161.77000000000001</v>
      </c>
      <c r="G18" s="18">
        <v>53.97</v>
      </c>
    </row>
    <row r="19" spans="1:7" x14ac:dyDescent="0.3">
      <c r="A19" t="e">
        <f>INDEX(Lookup!C2:C12,Lookup!D2)</f>
        <v>#VALUE!</v>
      </c>
      <c r="B19" s="18">
        <v>1452</v>
      </c>
      <c r="C19" s="18">
        <v>16.28</v>
      </c>
      <c r="D19" s="18">
        <v>20.52</v>
      </c>
      <c r="E19" s="18">
        <v>1431.82</v>
      </c>
      <c r="F19" s="18">
        <v>184.92</v>
      </c>
      <c r="G19" s="18">
        <v>62.9</v>
      </c>
    </row>
    <row r="20" spans="1:7" x14ac:dyDescent="0.3">
      <c r="B20" s="18">
        <v>1539</v>
      </c>
      <c r="C20" s="18">
        <v>16.37</v>
      </c>
      <c r="D20" s="18">
        <v>20.56</v>
      </c>
      <c r="E20" s="18">
        <v>1515.32</v>
      </c>
      <c r="F20" s="18">
        <v>207.82</v>
      </c>
      <c r="G20" s="18">
        <v>71.48</v>
      </c>
    </row>
    <row r="21" spans="1:7" x14ac:dyDescent="0.3">
      <c r="B21" s="18">
        <v>1627</v>
      </c>
      <c r="C21" s="18">
        <v>16.239999999999998</v>
      </c>
      <c r="D21" s="18">
        <v>19.84</v>
      </c>
      <c r="E21" s="18">
        <v>1599.78</v>
      </c>
      <c r="F21" s="18">
        <v>231</v>
      </c>
      <c r="G21" s="18">
        <v>80.010000000000005</v>
      </c>
    </row>
    <row r="22" spans="1:7" x14ac:dyDescent="0.3">
      <c r="B22" s="18">
        <v>1714</v>
      </c>
      <c r="C22" s="18">
        <v>15.5</v>
      </c>
      <c r="D22" s="18">
        <v>18.84</v>
      </c>
      <c r="E22" s="18">
        <v>1683.46</v>
      </c>
      <c r="F22" s="18">
        <v>253.45</v>
      </c>
      <c r="G22" s="18">
        <v>87.9</v>
      </c>
    </row>
    <row r="23" spans="1:7" x14ac:dyDescent="0.3">
      <c r="B23" s="18">
        <v>1802</v>
      </c>
      <c r="C23" s="18">
        <v>15.32</v>
      </c>
      <c r="D23" s="18">
        <v>17.05</v>
      </c>
      <c r="E23" s="18">
        <v>1768.3</v>
      </c>
      <c r="F23" s="18">
        <v>275.69</v>
      </c>
      <c r="G23" s="18">
        <v>95.1</v>
      </c>
    </row>
    <row r="24" spans="1:7" x14ac:dyDescent="0.3">
      <c r="B24" s="18">
        <v>1813</v>
      </c>
      <c r="C24" s="18">
        <v>15.16</v>
      </c>
      <c r="D24" s="18">
        <v>17.829999999999998</v>
      </c>
      <c r="E24" s="18">
        <v>1778.91</v>
      </c>
      <c r="F24" s="18">
        <v>278.45</v>
      </c>
      <c r="G24" s="18">
        <v>95.97</v>
      </c>
    </row>
    <row r="25" spans="1:7" x14ac:dyDescent="0.3">
      <c r="B25" s="18">
        <v>1890</v>
      </c>
      <c r="C25" s="18">
        <v>15.6</v>
      </c>
      <c r="D25" s="18">
        <v>19.12</v>
      </c>
      <c r="E25" s="18">
        <v>1853.15</v>
      </c>
      <c r="F25" s="18">
        <v>297.82</v>
      </c>
      <c r="G25" s="18">
        <v>102.44</v>
      </c>
    </row>
    <row r="26" spans="1:7" x14ac:dyDescent="0.3">
      <c r="B26" s="18">
        <v>1978</v>
      </c>
      <c r="C26" s="18">
        <v>16.75</v>
      </c>
      <c r="D26" s="18">
        <v>20</v>
      </c>
      <c r="E26" s="18">
        <v>1937.67</v>
      </c>
      <c r="F26" s="18">
        <v>320.91000000000003</v>
      </c>
      <c r="G26" s="18">
        <v>110.66</v>
      </c>
    </row>
    <row r="27" spans="1:7" x14ac:dyDescent="0.3">
      <c r="B27" s="18">
        <v>2065</v>
      </c>
      <c r="C27" s="18">
        <v>15.95</v>
      </c>
      <c r="D27" s="18">
        <v>18.149999999999999</v>
      </c>
      <c r="E27" s="18">
        <v>2021.15</v>
      </c>
      <c r="F27" s="18">
        <v>344.05</v>
      </c>
      <c r="G27" s="18">
        <v>118.67</v>
      </c>
    </row>
    <row r="28" spans="1:7" x14ac:dyDescent="0.3">
      <c r="B28" s="18">
        <v>2153</v>
      </c>
      <c r="C28" s="18">
        <v>16.68</v>
      </c>
      <c r="D28" s="18">
        <v>19.899999999999999</v>
      </c>
      <c r="E28" s="18">
        <v>2105.61</v>
      </c>
      <c r="F28" s="18">
        <v>367.42</v>
      </c>
      <c r="G28" s="18">
        <v>126.73</v>
      </c>
    </row>
    <row r="29" spans="1:7" x14ac:dyDescent="0.3">
      <c r="B29" s="18">
        <v>2240</v>
      </c>
      <c r="C29" s="18">
        <v>15.66</v>
      </c>
      <c r="D29" s="18">
        <v>18.45</v>
      </c>
      <c r="E29" s="18">
        <v>2189.16</v>
      </c>
      <c r="F29" s="18">
        <v>390.3</v>
      </c>
      <c r="G29" s="18">
        <v>134.69999999999999</v>
      </c>
    </row>
    <row r="30" spans="1:7" x14ac:dyDescent="0.3">
      <c r="B30" s="18">
        <v>2328</v>
      </c>
      <c r="C30" s="18">
        <v>16.78</v>
      </c>
      <c r="D30" s="18">
        <v>19.14</v>
      </c>
      <c r="E30" s="18">
        <v>2273.66</v>
      </c>
      <c r="F30" s="18">
        <v>413.56</v>
      </c>
      <c r="G30" s="18">
        <v>142.62</v>
      </c>
    </row>
    <row r="31" spans="1:7" x14ac:dyDescent="0.3">
      <c r="B31" s="18">
        <v>2416</v>
      </c>
      <c r="C31" s="18">
        <v>15.87</v>
      </c>
      <c r="D31" s="18">
        <v>18.18</v>
      </c>
      <c r="E31" s="18">
        <v>2358.11</v>
      </c>
      <c r="F31" s="18">
        <v>437</v>
      </c>
      <c r="G31" s="18">
        <v>150.54</v>
      </c>
    </row>
    <row r="32" spans="1:7" x14ac:dyDescent="0.3">
      <c r="B32" s="18">
        <v>2503</v>
      </c>
      <c r="C32" s="18">
        <v>17.03</v>
      </c>
      <c r="D32" s="18">
        <v>14.82</v>
      </c>
      <c r="E32" s="18">
        <v>2441.5500000000002</v>
      </c>
      <c r="F32" s="18">
        <v>460.61</v>
      </c>
      <c r="G32" s="18">
        <v>157.51</v>
      </c>
    </row>
    <row r="33" spans="2:7" x14ac:dyDescent="0.3">
      <c r="B33" s="18">
        <v>2591</v>
      </c>
      <c r="C33" s="18">
        <v>15.74</v>
      </c>
      <c r="D33" s="18">
        <v>14.06</v>
      </c>
      <c r="E33" s="18">
        <v>2525.98</v>
      </c>
      <c r="F33" s="18">
        <v>484.65</v>
      </c>
      <c r="G33" s="18">
        <v>163.71</v>
      </c>
    </row>
    <row r="34" spans="2:7" x14ac:dyDescent="0.3">
      <c r="B34" s="18">
        <v>2678</v>
      </c>
      <c r="C34" s="18">
        <v>15.81</v>
      </c>
      <c r="D34" s="18">
        <v>14.14</v>
      </c>
      <c r="E34" s="18">
        <v>2609.6999999999998</v>
      </c>
      <c r="F34" s="18">
        <v>507.59</v>
      </c>
      <c r="G34" s="18">
        <v>169.47</v>
      </c>
    </row>
    <row r="35" spans="2:7" x14ac:dyDescent="0.3">
      <c r="B35" s="18">
        <v>2766</v>
      </c>
      <c r="C35" s="18">
        <v>17.239999999999998</v>
      </c>
      <c r="D35" s="18">
        <v>17.97</v>
      </c>
      <c r="E35" s="18">
        <v>2694.06</v>
      </c>
      <c r="F35" s="18">
        <v>531.62</v>
      </c>
      <c r="G35" s="18">
        <v>176.42</v>
      </c>
    </row>
    <row r="36" spans="2:7" x14ac:dyDescent="0.3">
      <c r="B36" s="18">
        <v>2853</v>
      </c>
      <c r="C36" s="18">
        <v>18.670000000000002</v>
      </c>
      <c r="D36" s="18">
        <v>19.260000000000002</v>
      </c>
      <c r="E36" s="18">
        <v>2776.83</v>
      </c>
      <c r="F36" s="18">
        <v>557.03</v>
      </c>
      <c r="G36" s="18">
        <v>184.99</v>
      </c>
    </row>
    <row r="37" spans="2:7" x14ac:dyDescent="0.3">
      <c r="B37" s="18">
        <v>2940</v>
      </c>
      <c r="C37" s="18">
        <v>18.03</v>
      </c>
      <c r="D37" s="18">
        <v>19.02</v>
      </c>
      <c r="E37" s="18">
        <v>2859.4</v>
      </c>
      <c r="F37" s="18">
        <v>582.91</v>
      </c>
      <c r="G37" s="18">
        <v>193.97</v>
      </c>
    </row>
    <row r="38" spans="2:7" x14ac:dyDescent="0.3">
      <c r="B38" s="18">
        <v>3027</v>
      </c>
      <c r="C38" s="18">
        <v>17.46</v>
      </c>
      <c r="D38" s="18">
        <v>18.28</v>
      </c>
      <c r="E38" s="18">
        <v>2942.26</v>
      </c>
      <c r="F38" s="18">
        <v>608.03</v>
      </c>
      <c r="G38" s="18">
        <v>202.46</v>
      </c>
    </row>
    <row r="39" spans="2:7" x14ac:dyDescent="0.3">
      <c r="B39" s="18">
        <v>3115</v>
      </c>
      <c r="C39" s="18">
        <v>16.559999999999999</v>
      </c>
      <c r="D39" s="18">
        <v>17.920000000000002</v>
      </c>
      <c r="E39" s="18">
        <v>3026.41</v>
      </c>
      <c r="F39" s="18">
        <v>632.5</v>
      </c>
      <c r="G39" s="18">
        <v>210.46</v>
      </c>
    </row>
    <row r="40" spans="2:7" x14ac:dyDescent="0.3">
      <c r="B40" s="18">
        <v>3228</v>
      </c>
      <c r="C40" s="18">
        <v>14.79</v>
      </c>
      <c r="D40" s="18">
        <v>17.59</v>
      </c>
      <c r="E40" s="18">
        <v>3135.2</v>
      </c>
      <c r="F40" s="18">
        <v>661.57</v>
      </c>
      <c r="G40" s="18">
        <v>219.77</v>
      </c>
    </row>
    <row r="41" spans="2:7" x14ac:dyDescent="0.3">
      <c r="B41" s="18">
        <v>3316</v>
      </c>
      <c r="C41" s="18">
        <v>15.11</v>
      </c>
      <c r="D41" s="18">
        <v>17.309999999999999</v>
      </c>
      <c r="E41" s="18">
        <v>3220.23</v>
      </c>
      <c r="F41" s="18">
        <v>683.23</v>
      </c>
      <c r="G41" s="18">
        <v>226.58</v>
      </c>
    </row>
    <row r="42" spans="2:7" x14ac:dyDescent="0.3">
      <c r="B42" s="18">
        <v>3403</v>
      </c>
      <c r="C42" s="18">
        <v>16.59</v>
      </c>
      <c r="D42" s="18">
        <v>19.059999999999999</v>
      </c>
      <c r="E42" s="18">
        <v>3303.92</v>
      </c>
      <c r="F42" s="18">
        <v>705.8</v>
      </c>
      <c r="G42" s="18">
        <v>234.01</v>
      </c>
    </row>
    <row r="43" spans="2:7" x14ac:dyDescent="0.3">
      <c r="B43" s="18">
        <v>3491</v>
      </c>
      <c r="C43" s="18">
        <v>16.72</v>
      </c>
      <c r="D43" s="18">
        <v>19.27</v>
      </c>
      <c r="E43" s="18">
        <v>3388.22</v>
      </c>
      <c r="F43" s="18">
        <v>729.62</v>
      </c>
      <c r="G43" s="18">
        <v>242.29</v>
      </c>
    </row>
    <row r="44" spans="2:7" x14ac:dyDescent="0.3">
      <c r="B44" s="18">
        <v>3579</v>
      </c>
      <c r="C44" s="18">
        <v>15.23</v>
      </c>
      <c r="D44" s="18">
        <v>13.84</v>
      </c>
      <c r="E44" s="18">
        <v>3472.83</v>
      </c>
      <c r="F44" s="18">
        <v>752.79</v>
      </c>
      <c r="G44" s="18">
        <v>249.23</v>
      </c>
    </row>
    <row r="45" spans="2:7" x14ac:dyDescent="0.3">
      <c r="B45" s="18">
        <v>3666</v>
      </c>
      <c r="C45" s="18">
        <v>15.69</v>
      </c>
      <c r="D45" s="18">
        <v>18.88</v>
      </c>
      <c r="E45" s="18">
        <v>3556.68</v>
      </c>
      <c r="F45" s="18">
        <v>775.02</v>
      </c>
      <c r="G45" s="18">
        <v>255.77</v>
      </c>
    </row>
    <row r="46" spans="2:7" x14ac:dyDescent="0.3">
      <c r="B46" s="18">
        <v>3755</v>
      </c>
      <c r="C46" s="18">
        <v>16.350000000000001</v>
      </c>
      <c r="D46" s="18">
        <v>21.8</v>
      </c>
      <c r="E46" s="18">
        <v>3642.23</v>
      </c>
      <c r="F46" s="18">
        <v>798.04</v>
      </c>
      <c r="G46" s="18">
        <v>264.32</v>
      </c>
    </row>
    <row r="47" spans="2:7" x14ac:dyDescent="0.3">
      <c r="B47" s="18">
        <v>3842</v>
      </c>
      <c r="C47" s="18">
        <v>16.39</v>
      </c>
      <c r="D47" s="18">
        <v>20.32</v>
      </c>
      <c r="E47" s="18">
        <v>3725.7</v>
      </c>
      <c r="F47" s="18">
        <v>820.92</v>
      </c>
      <c r="G47" s="18">
        <v>273.13</v>
      </c>
    </row>
    <row r="48" spans="2:7" x14ac:dyDescent="0.3">
      <c r="B48" s="18">
        <v>3930</v>
      </c>
      <c r="C48" s="18">
        <v>17.100000000000001</v>
      </c>
      <c r="D48" s="18">
        <v>24.16</v>
      </c>
      <c r="E48" s="18">
        <v>3809.97</v>
      </c>
      <c r="F48" s="18">
        <v>844.37</v>
      </c>
      <c r="G48" s="18">
        <v>282.74</v>
      </c>
    </row>
    <row r="49" spans="2:7" x14ac:dyDescent="0.3">
      <c r="B49" s="18">
        <v>4018</v>
      </c>
      <c r="C49" s="18">
        <v>15.91</v>
      </c>
      <c r="D49" s="18">
        <v>23.16</v>
      </c>
      <c r="E49" s="18">
        <v>3894.35</v>
      </c>
      <c r="F49" s="18">
        <v>867.26</v>
      </c>
      <c r="G49" s="18">
        <v>292.77</v>
      </c>
    </row>
    <row r="50" spans="2:7" x14ac:dyDescent="0.3">
      <c r="B50" s="18">
        <v>4104</v>
      </c>
      <c r="C50" s="18">
        <v>18.55</v>
      </c>
      <c r="D50" s="18">
        <v>20.05</v>
      </c>
      <c r="E50" s="18">
        <v>3976.48</v>
      </c>
      <c r="F50" s="18">
        <v>890.96</v>
      </c>
      <c r="G50" s="18">
        <v>302.10000000000002</v>
      </c>
    </row>
    <row r="51" spans="2:7" x14ac:dyDescent="0.3">
      <c r="B51" s="18">
        <v>4191</v>
      </c>
      <c r="C51" s="18">
        <v>18.16</v>
      </c>
      <c r="D51" s="18">
        <v>19.84</v>
      </c>
      <c r="E51" s="18">
        <v>4059.05</v>
      </c>
      <c r="F51" s="18">
        <v>916.71</v>
      </c>
      <c r="G51" s="18">
        <v>311.45</v>
      </c>
    </row>
    <row r="52" spans="2:7" x14ac:dyDescent="0.3">
      <c r="B52" s="18">
        <v>4279</v>
      </c>
      <c r="C52" s="18">
        <v>16.829999999999998</v>
      </c>
      <c r="D52" s="18">
        <v>17.989999999999998</v>
      </c>
      <c r="E52" s="18">
        <v>4142.9799999999996</v>
      </c>
      <c r="F52" s="18">
        <v>941.73</v>
      </c>
      <c r="G52" s="18">
        <v>320.04000000000002</v>
      </c>
    </row>
    <row r="53" spans="2:7" x14ac:dyDescent="0.3">
      <c r="B53" s="18">
        <v>4366</v>
      </c>
      <c r="C53" s="18">
        <v>15.01</v>
      </c>
      <c r="D53" s="18">
        <v>15.62</v>
      </c>
      <c r="E53" s="18">
        <v>4226.6400000000003</v>
      </c>
      <c r="F53" s="18">
        <v>964.56</v>
      </c>
      <c r="G53" s="18">
        <v>326.95999999999998</v>
      </c>
    </row>
    <row r="54" spans="2:7" x14ac:dyDescent="0.3">
      <c r="B54" s="18">
        <v>4454</v>
      </c>
      <c r="C54" s="18">
        <v>16.41</v>
      </c>
      <c r="D54" s="18">
        <v>16.13</v>
      </c>
      <c r="E54" s="18">
        <v>4311.3500000000004</v>
      </c>
      <c r="F54" s="18">
        <v>987.47</v>
      </c>
      <c r="G54" s="18">
        <v>333.48</v>
      </c>
    </row>
    <row r="55" spans="2:7" x14ac:dyDescent="0.3">
      <c r="B55" s="18">
        <v>4541</v>
      </c>
      <c r="C55" s="18">
        <v>16.29</v>
      </c>
      <c r="D55" s="18">
        <v>15.29</v>
      </c>
      <c r="E55" s="18">
        <v>4394.84</v>
      </c>
      <c r="F55" s="18">
        <v>1011.05</v>
      </c>
      <c r="G55" s="18">
        <v>340.12</v>
      </c>
    </row>
    <row r="56" spans="2:7" x14ac:dyDescent="0.3">
      <c r="B56" s="18">
        <v>4629</v>
      </c>
      <c r="C56" s="18">
        <v>17.23</v>
      </c>
      <c r="D56" s="18">
        <v>14.69</v>
      </c>
      <c r="E56" s="18">
        <v>4479.1000000000004</v>
      </c>
      <c r="F56" s="18">
        <v>1035.56</v>
      </c>
      <c r="G56" s="18">
        <v>346.68</v>
      </c>
    </row>
    <row r="57" spans="2:7" x14ac:dyDescent="0.3">
      <c r="B57" s="18">
        <v>4716</v>
      </c>
      <c r="C57" s="18">
        <v>16.62</v>
      </c>
      <c r="D57" s="18">
        <v>14.26</v>
      </c>
      <c r="E57" s="18">
        <v>4562.33</v>
      </c>
      <c r="F57" s="18">
        <v>1060.0899999999999</v>
      </c>
      <c r="G57" s="18">
        <v>353.01</v>
      </c>
    </row>
    <row r="58" spans="2:7" x14ac:dyDescent="0.3">
      <c r="B58" s="18">
        <v>4804</v>
      </c>
      <c r="C58" s="18">
        <v>16.079999999999998</v>
      </c>
      <c r="D58" s="18">
        <v>12.8</v>
      </c>
      <c r="E58" s="18">
        <v>4646.7700000000004</v>
      </c>
      <c r="F58" s="18">
        <v>1084.17</v>
      </c>
      <c r="G58" s="18">
        <v>358.81</v>
      </c>
    </row>
    <row r="59" spans="2:7" x14ac:dyDescent="0.3">
      <c r="B59" s="18">
        <v>4807</v>
      </c>
      <c r="C59" s="18">
        <v>16.062000000000001</v>
      </c>
      <c r="D59" s="18">
        <v>13.09</v>
      </c>
      <c r="E59" s="18">
        <v>4649.6499999999996</v>
      </c>
      <c r="F59" s="18">
        <v>1084.98</v>
      </c>
      <c r="G59" s="18">
        <v>358.99</v>
      </c>
    </row>
    <row r="60" spans="2:7" x14ac:dyDescent="0.3">
      <c r="B60" s="18">
        <v>4891</v>
      </c>
      <c r="C60" s="18">
        <v>15.72</v>
      </c>
      <c r="D60" s="18">
        <v>21.42</v>
      </c>
      <c r="E60" s="18">
        <v>4730.45</v>
      </c>
      <c r="F60" s="18">
        <v>1106.8900000000001</v>
      </c>
      <c r="G60" s="18">
        <v>365.78</v>
      </c>
    </row>
    <row r="61" spans="2:7" x14ac:dyDescent="0.3">
      <c r="B61" s="18">
        <v>4979</v>
      </c>
      <c r="C61" s="18">
        <v>16.05</v>
      </c>
      <c r="D61" s="18">
        <v>20.329999999999998</v>
      </c>
      <c r="E61" s="18">
        <v>4815.09</v>
      </c>
      <c r="F61" s="18">
        <v>1129.4000000000001</v>
      </c>
      <c r="G61" s="18">
        <v>374.36</v>
      </c>
    </row>
    <row r="62" spans="2:7" x14ac:dyDescent="0.3">
      <c r="B62" s="18">
        <v>5066</v>
      </c>
      <c r="C62" s="18">
        <v>17.32</v>
      </c>
      <c r="D62" s="18">
        <v>21.59</v>
      </c>
      <c r="E62" s="18">
        <v>4898.43</v>
      </c>
      <c r="F62" s="18">
        <v>1152.72</v>
      </c>
      <c r="G62" s="18">
        <v>383.31</v>
      </c>
    </row>
    <row r="63" spans="2:7" x14ac:dyDescent="0.3">
      <c r="B63" s="18">
        <v>5154</v>
      </c>
      <c r="C63" s="18">
        <v>17.809999999999999</v>
      </c>
      <c r="D63" s="18">
        <v>20.190000000000001</v>
      </c>
      <c r="E63" s="18">
        <v>4982.32</v>
      </c>
      <c r="F63" s="18">
        <v>1177.53</v>
      </c>
      <c r="G63" s="18">
        <v>392.77</v>
      </c>
    </row>
    <row r="64" spans="2:7" x14ac:dyDescent="0.3">
      <c r="B64" s="18">
        <v>5241</v>
      </c>
      <c r="C64" s="18">
        <v>18.91</v>
      </c>
      <c r="D64" s="18">
        <v>19.149999999999999</v>
      </c>
      <c r="E64" s="18">
        <v>5064.8900000000003</v>
      </c>
      <c r="F64" s="18">
        <v>1203.33</v>
      </c>
      <c r="G64" s="18">
        <v>401.99</v>
      </c>
    </row>
    <row r="65" spans="2:7" x14ac:dyDescent="0.3">
      <c r="B65" s="18">
        <v>5329</v>
      </c>
      <c r="C65" s="18">
        <v>17.760000000000002</v>
      </c>
      <c r="D65" s="18">
        <v>18.23</v>
      </c>
      <c r="E65" s="18">
        <v>5148.43</v>
      </c>
      <c r="F65" s="18">
        <v>1229.55</v>
      </c>
      <c r="G65" s="18">
        <v>410.87</v>
      </c>
    </row>
    <row r="66" spans="2:7" x14ac:dyDescent="0.3">
      <c r="B66" s="18">
        <v>5416</v>
      </c>
      <c r="C66" s="18">
        <v>15.48</v>
      </c>
      <c r="D66" s="18">
        <v>17.36</v>
      </c>
      <c r="E66" s="18">
        <v>5231.79</v>
      </c>
      <c r="F66" s="18">
        <v>1253.24</v>
      </c>
      <c r="G66" s="18">
        <v>418.48</v>
      </c>
    </row>
    <row r="67" spans="2:7" x14ac:dyDescent="0.3">
      <c r="B67" s="18">
        <v>5504</v>
      </c>
      <c r="C67" s="18">
        <v>13.3</v>
      </c>
      <c r="D67" s="18">
        <v>15.66</v>
      </c>
      <c r="E67" s="18">
        <v>5317.02</v>
      </c>
      <c r="F67" s="18">
        <v>1274.2</v>
      </c>
      <c r="G67" s="18">
        <v>424.72</v>
      </c>
    </row>
    <row r="68" spans="2:7" x14ac:dyDescent="0.3">
      <c r="B68" s="18">
        <v>5591</v>
      </c>
      <c r="C68" s="18">
        <v>11.55</v>
      </c>
      <c r="D68" s="18">
        <v>14.44</v>
      </c>
      <c r="E68" s="18">
        <v>5401.98</v>
      </c>
      <c r="F68" s="18">
        <v>1292.27</v>
      </c>
      <c r="G68" s="18">
        <v>429.59</v>
      </c>
    </row>
    <row r="69" spans="2:7" x14ac:dyDescent="0.3">
      <c r="B69" s="18">
        <v>5679</v>
      </c>
      <c r="C69" s="18">
        <v>9.36</v>
      </c>
      <c r="D69" s="18">
        <v>12.3</v>
      </c>
      <c r="E69" s="18">
        <v>5488.51</v>
      </c>
      <c r="F69" s="18">
        <v>1307.8</v>
      </c>
      <c r="G69" s="18">
        <v>433.31</v>
      </c>
    </row>
    <row r="70" spans="2:7" x14ac:dyDescent="0.3">
      <c r="B70" s="18">
        <v>5766</v>
      </c>
      <c r="C70" s="18">
        <v>7.48</v>
      </c>
      <c r="D70" s="18">
        <v>10.16</v>
      </c>
      <c r="E70" s="18">
        <v>5574.57</v>
      </c>
      <c r="F70" s="18">
        <v>1320.28</v>
      </c>
      <c r="G70" s="18">
        <v>435.82</v>
      </c>
    </row>
    <row r="71" spans="2:7" x14ac:dyDescent="0.3">
      <c r="B71" s="18">
        <v>5853</v>
      </c>
      <c r="C71" s="18">
        <v>6.26</v>
      </c>
      <c r="D71" s="18">
        <v>4.58</v>
      </c>
      <c r="E71" s="18">
        <v>5660.95</v>
      </c>
      <c r="F71" s="18">
        <v>1330.59</v>
      </c>
      <c r="G71" s="18">
        <v>437.2</v>
      </c>
    </row>
    <row r="72" spans="2:7" x14ac:dyDescent="0.3">
      <c r="B72" s="18">
        <v>5940</v>
      </c>
      <c r="C72" s="18">
        <v>5.27</v>
      </c>
      <c r="D72" s="18">
        <v>13.52</v>
      </c>
      <c r="E72" s="18">
        <v>5747.51</v>
      </c>
      <c r="F72" s="18">
        <v>1339.2</v>
      </c>
      <c r="G72" s="18">
        <v>438.51</v>
      </c>
    </row>
    <row r="73" spans="2:7" x14ac:dyDescent="0.3">
      <c r="B73" s="18">
        <v>6028</v>
      </c>
      <c r="C73" s="18">
        <v>4.43</v>
      </c>
      <c r="D73" s="18">
        <v>14.06</v>
      </c>
      <c r="E73" s="18">
        <v>5835.19</v>
      </c>
      <c r="F73" s="18">
        <v>1346.42</v>
      </c>
      <c r="G73" s="18">
        <v>440.28</v>
      </c>
    </row>
    <row r="74" spans="2:7" x14ac:dyDescent="0.3">
      <c r="B74" s="18">
        <v>6116</v>
      </c>
      <c r="C74" s="18">
        <v>3.59</v>
      </c>
      <c r="D74" s="18">
        <v>17.579999999999998</v>
      </c>
      <c r="E74" s="18">
        <v>5922.98</v>
      </c>
      <c r="F74" s="18">
        <v>1352.35</v>
      </c>
      <c r="G74" s="18">
        <v>441.94</v>
      </c>
    </row>
    <row r="75" spans="2:7" x14ac:dyDescent="0.3">
      <c r="B75" s="18">
        <v>6203</v>
      </c>
      <c r="C75" s="18">
        <v>3.05</v>
      </c>
      <c r="D75" s="18">
        <v>14.86</v>
      </c>
      <c r="E75" s="18">
        <v>6009.83</v>
      </c>
      <c r="F75" s="18">
        <v>1357.18</v>
      </c>
      <c r="G75" s="18">
        <v>443.36</v>
      </c>
    </row>
    <row r="76" spans="2:7" x14ac:dyDescent="0.3">
      <c r="B76" s="18">
        <v>6291</v>
      </c>
      <c r="C76" s="18">
        <v>2.36</v>
      </c>
      <c r="D76" s="18">
        <v>12.47</v>
      </c>
      <c r="E76" s="18">
        <v>6097.73</v>
      </c>
      <c r="F76" s="18">
        <v>1361.21</v>
      </c>
      <c r="G76" s="18">
        <v>444.35</v>
      </c>
    </row>
    <row r="77" spans="2:7" x14ac:dyDescent="0.3">
      <c r="B77" s="18">
        <v>6378</v>
      </c>
      <c r="C77" s="18">
        <v>2</v>
      </c>
      <c r="D77" s="18">
        <v>9.1999999999999993</v>
      </c>
      <c r="E77" s="18">
        <v>6184.67</v>
      </c>
      <c r="F77" s="18">
        <v>1364.46</v>
      </c>
      <c r="G77" s="18">
        <v>444.98</v>
      </c>
    </row>
    <row r="78" spans="2:7" x14ac:dyDescent="0.3">
      <c r="B78" s="18">
        <v>6466</v>
      </c>
      <c r="C78" s="18">
        <v>1.36</v>
      </c>
      <c r="D78" s="18">
        <v>80.099999999999994</v>
      </c>
      <c r="E78" s="18">
        <v>6272.64</v>
      </c>
      <c r="F78" s="18">
        <v>1366.16</v>
      </c>
      <c r="G78" s="18">
        <v>446.25</v>
      </c>
    </row>
    <row r="79" spans="2:7" x14ac:dyDescent="0.3">
      <c r="B79" s="18">
        <v>6554</v>
      </c>
      <c r="C79" s="18">
        <v>1.82</v>
      </c>
      <c r="D79" s="18">
        <v>171.78</v>
      </c>
      <c r="E79" s="18">
        <v>6360.62</v>
      </c>
      <c r="F79" s="18">
        <v>1364.95</v>
      </c>
      <c r="G79" s="18">
        <v>447.48</v>
      </c>
    </row>
    <row r="80" spans="2:7" x14ac:dyDescent="0.3">
      <c r="B80" s="18">
        <v>6641</v>
      </c>
      <c r="C80" s="18">
        <v>1.99</v>
      </c>
      <c r="D80" s="18">
        <v>163.52000000000001</v>
      </c>
      <c r="E80" s="18">
        <v>6447.57</v>
      </c>
      <c r="F80" s="18">
        <v>1362.14</v>
      </c>
      <c r="G80" s="18">
        <v>448.11</v>
      </c>
    </row>
    <row r="81" spans="2:7" x14ac:dyDescent="0.3">
      <c r="B81" s="18">
        <v>6660</v>
      </c>
      <c r="C81" s="18">
        <v>3.5009999999999999</v>
      </c>
      <c r="D81" s="18">
        <v>171.38300000000001</v>
      </c>
      <c r="E81" s="18">
        <v>6466.54</v>
      </c>
      <c r="F81" s="18">
        <v>1361.25</v>
      </c>
      <c r="G81" s="18">
        <v>448.29</v>
      </c>
    </row>
    <row r="82" spans="2:7" x14ac:dyDescent="0.3">
      <c r="B82" s="18">
        <v>6729</v>
      </c>
      <c r="C82" s="18">
        <v>9.11</v>
      </c>
      <c r="D82" s="18">
        <v>177.63</v>
      </c>
      <c r="E82" s="18">
        <v>6535.1</v>
      </c>
      <c r="F82" s="18">
        <v>1353.7</v>
      </c>
      <c r="G82" s="18">
        <v>448.83</v>
      </c>
    </row>
    <row r="83" spans="2:7" x14ac:dyDescent="0.3">
      <c r="B83" s="18">
        <v>6816</v>
      </c>
      <c r="C83" s="18">
        <v>14.42</v>
      </c>
      <c r="D83" s="18">
        <v>183.39</v>
      </c>
      <c r="E83" s="18">
        <v>6620.25</v>
      </c>
      <c r="F83" s="18">
        <v>1335.99</v>
      </c>
      <c r="G83" s="18">
        <v>448.47</v>
      </c>
    </row>
    <row r="84" spans="2:7" x14ac:dyDescent="0.3">
      <c r="B84" s="18">
        <v>6903</v>
      </c>
      <c r="C84" s="18">
        <v>20.69</v>
      </c>
      <c r="D84" s="18">
        <v>183.34</v>
      </c>
      <c r="E84" s="18">
        <v>6703.15</v>
      </c>
      <c r="F84" s="18">
        <v>1309.81</v>
      </c>
      <c r="G84" s="18">
        <v>446.93</v>
      </c>
    </row>
    <row r="85" spans="2:7" x14ac:dyDescent="0.3">
      <c r="B85" s="18">
        <v>6991</v>
      </c>
      <c r="C85" s="18">
        <v>24.52</v>
      </c>
      <c r="D85" s="18">
        <v>180.11</v>
      </c>
      <c r="E85" s="18">
        <v>6784.38</v>
      </c>
      <c r="F85" s="18">
        <v>1276.02</v>
      </c>
      <c r="G85" s="18">
        <v>445.99</v>
      </c>
    </row>
    <row r="86" spans="2:7" x14ac:dyDescent="0.3">
      <c r="B86" s="18">
        <v>7078</v>
      </c>
      <c r="C86" s="18">
        <v>29.26</v>
      </c>
      <c r="D86" s="18">
        <v>179.26</v>
      </c>
      <c r="E86" s="18">
        <v>6861.95</v>
      </c>
      <c r="F86" s="18">
        <v>1236.68</v>
      </c>
      <c r="G86" s="18">
        <v>446.23</v>
      </c>
    </row>
    <row r="87" spans="2:7" x14ac:dyDescent="0.3">
      <c r="B87" s="18">
        <v>7166</v>
      </c>
      <c r="C87" s="18">
        <v>32.86</v>
      </c>
      <c r="D87" s="18">
        <v>179.43</v>
      </c>
      <c r="E87" s="18">
        <v>6937.32</v>
      </c>
      <c r="F87" s="18">
        <v>1191.29</v>
      </c>
      <c r="G87" s="18">
        <v>446.75</v>
      </c>
    </row>
    <row r="88" spans="2:7" x14ac:dyDescent="0.3">
      <c r="B88" s="18">
        <v>7253</v>
      </c>
      <c r="C88" s="18">
        <v>36.71</v>
      </c>
      <c r="D88" s="18">
        <v>178.34</v>
      </c>
      <c r="E88" s="18">
        <v>7008.76</v>
      </c>
      <c r="F88" s="18">
        <v>1141.68</v>
      </c>
      <c r="G88" s="18">
        <v>447.74</v>
      </c>
    </row>
    <row r="89" spans="2:7" x14ac:dyDescent="0.3">
      <c r="B89" s="18">
        <v>7341</v>
      </c>
      <c r="C89" s="18">
        <v>44.34</v>
      </c>
      <c r="D89" s="18">
        <v>178.57</v>
      </c>
      <c r="E89" s="18">
        <v>7075.6</v>
      </c>
      <c r="F89" s="18">
        <v>1084.56</v>
      </c>
      <c r="G89" s="18">
        <v>449.27</v>
      </c>
    </row>
    <row r="90" spans="2:7" x14ac:dyDescent="0.3">
      <c r="B90" s="18">
        <v>7429</v>
      </c>
      <c r="C90" s="18">
        <v>52.45</v>
      </c>
      <c r="D90" s="18">
        <v>181.59</v>
      </c>
      <c r="E90" s="18">
        <v>7133.99</v>
      </c>
      <c r="F90" s="18">
        <v>1018.83</v>
      </c>
      <c r="G90" s="18">
        <v>449.07</v>
      </c>
    </row>
    <row r="91" spans="2:7" x14ac:dyDescent="0.3">
      <c r="B91" s="18">
        <v>7517</v>
      </c>
      <c r="C91" s="18">
        <v>61.47</v>
      </c>
      <c r="D91" s="18">
        <v>183.06</v>
      </c>
      <c r="E91" s="18">
        <v>7181.93</v>
      </c>
      <c r="F91" s="18">
        <v>945.2</v>
      </c>
      <c r="G91" s="18">
        <v>446.03</v>
      </c>
    </row>
    <row r="92" spans="2:7" x14ac:dyDescent="0.3">
      <c r="B92" s="18">
        <v>7604</v>
      </c>
      <c r="C92" s="18">
        <v>70.650000000000006</v>
      </c>
      <c r="D92" s="18">
        <v>182.61</v>
      </c>
      <c r="E92" s="18">
        <v>7217.19</v>
      </c>
      <c r="F92" s="18">
        <v>865.87</v>
      </c>
      <c r="G92" s="18">
        <v>442.11</v>
      </c>
    </row>
    <row r="93" spans="2:7" x14ac:dyDescent="0.3">
      <c r="B93" s="18">
        <v>7692</v>
      </c>
      <c r="C93" s="18">
        <v>79.84</v>
      </c>
      <c r="D93" s="18">
        <v>183.83</v>
      </c>
      <c r="E93" s="18">
        <v>7239.58</v>
      </c>
      <c r="F93" s="18">
        <v>781</v>
      </c>
      <c r="G93" s="18">
        <v>437.32</v>
      </c>
    </row>
    <row r="94" spans="2:7" x14ac:dyDescent="0.3">
      <c r="B94" s="18">
        <v>7779</v>
      </c>
      <c r="C94" s="18">
        <v>90.52</v>
      </c>
      <c r="D94" s="18">
        <v>180.67</v>
      </c>
      <c r="E94" s="18">
        <v>7246.88</v>
      </c>
      <c r="F94" s="18">
        <v>694.51</v>
      </c>
      <c r="G94" s="18">
        <v>433.94</v>
      </c>
    </row>
    <row r="95" spans="2:7" x14ac:dyDescent="0.3">
      <c r="B95" s="18">
        <v>7847</v>
      </c>
      <c r="C95" s="18">
        <v>91.856999999999999</v>
      </c>
      <c r="D95" s="18">
        <v>180.23699999999999</v>
      </c>
      <c r="E95" s="18">
        <v>7245.47</v>
      </c>
      <c r="F95" s="18">
        <v>626.52</v>
      </c>
      <c r="G95" s="18">
        <v>433.4</v>
      </c>
    </row>
    <row r="96" spans="2:7" x14ac:dyDescent="0.3">
      <c r="B96" s="18">
        <v>7867</v>
      </c>
      <c r="C96" s="18">
        <v>92.25</v>
      </c>
      <c r="D96" s="18">
        <v>180.11</v>
      </c>
      <c r="E96" s="18">
        <v>7244.75</v>
      </c>
      <c r="F96" s="18">
        <v>606.54</v>
      </c>
      <c r="G96" s="18">
        <v>433.34</v>
      </c>
    </row>
    <row r="97" spans="2:7" x14ac:dyDescent="0.3">
      <c r="B97" s="18">
        <v>7954</v>
      </c>
      <c r="C97" s="18">
        <v>91.02</v>
      </c>
      <c r="D97" s="18">
        <v>178.56</v>
      </c>
      <c r="E97" s="18">
        <v>7242.27</v>
      </c>
      <c r="F97" s="18">
        <v>519.58000000000004</v>
      </c>
      <c r="G97" s="18">
        <v>434.35</v>
      </c>
    </row>
    <row r="98" spans="2:7" x14ac:dyDescent="0.3">
      <c r="B98" s="18">
        <v>8042</v>
      </c>
      <c r="C98" s="18">
        <v>89.91</v>
      </c>
      <c r="D98" s="18">
        <v>179.78</v>
      </c>
      <c r="E98" s="18">
        <v>7241.56</v>
      </c>
      <c r="F98" s="18">
        <v>431.6</v>
      </c>
      <c r="G98" s="18">
        <v>435.62</v>
      </c>
    </row>
    <row r="99" spans="2:7" x14ac:dyDescent="0.3">
      <c r="B99" s="18">
        <v>8129</v>
      </c>
      <c r="C99" s="18">
        <v>90.34</v>
      </c>
      <c r="D99" s="18">
        <v>179.74</v>
      </c>
      <c r="E99" s="18">
        <v>7241.37</v>
      </c>
      <c r="F99" s="18">
        <v>344.6</v>
      </c>
      <c r="G99" s="18">
        <v>435.99</v>
      </c>
    </row>
    <row r="100" spans="2:7" x14ac:dyDescent="0.3">
      <c r="B100" s="18">
        <v>8217</v>
      </c>
      <c r="C100" s="18">
        <v>90</v>
      </c>
      <c r="D100" s="18">
        <v>178.53</v>
      </c>
      <c r="E100" s="18">
        <v>7241.11</v>
      </c>
      <c r="F100" s="18">
        <v>256.61</v>
      </c>
      <c r="G100" s="18">
        <v>437.32</v>
      </c>
    </row>
    <row r="101" spans="2:7" x14ac:dyDescent="0.3">
      <c r="B101" s="18">
        <v>8304</v>
      </c>
      <c r="C101" s="18">
        <v>90</v>
      </c>
      <c r="D101" s="18">
        <v>177.75</v>
      </c>
      <c r="E101" s="18">
        <v>7241.11</v>
      </c>
      <c r="F101" s="18">
        <v>169.66</v>
      </c>
      <c r="G101" s="18">
        <v>440.14</v>
      </c>
    </row>
    <row r="102" spans="2:7" x14ac:dyDescent="0.3">
      <c r="B102" s="18">
        <v>8392</v>
      </c>
      <c r="C102" s="18">
        <v>90.03</v>
      </c>
      <c r="D102" s="18">
        <v>178.14</v>
      </c>
      <c r="E102" s="18">
        <v>7241.08</v>
      </c>
      <c r="F102" s="18">
        <v>81.709999999999994</v>
      </c>
      <c r="G102" s="18">
        <v>443.3</v>
      </c>
    </row>
    <row r="103" spans="2:7" x14ac:dyDescent="0.3">
      <c r="B103" s="18">
        <v>8479</v>
      </c>
      <c r="C103" s="18">
        <v>89.57</v>
      </c>
      <c r="D103" s="18">
        <v>178.01</v>
      </c>
      <c r="E103" s="18">
        <v>7241.39</v>
      </c>
      <c r="F103" s="18">
        <v>-5.24</v>
      </c>
      <c r="G103" s="18">
        <v>446.22</v>
      </c>
    </row>
    <row r="104" spans="2:7" x14ac:dyDescent="0.3">
      <c r="B104" s="18">
        <v>8567</v>
      </c>
      <c r="C104" s="18">
        <v>89.2</v>
      </c>
      <c r="D104" s="18">
        <v>177.37</v>
      </c>
      <c r="E104" s="18">
        <v>7242.33</v>
      </c>
      <c r="F104" s="18">
        <v>-93.16</v>
      </c>
      <c r="G104" s="18">
        <v>449.77</v>
      </c>
    </row>
    <row r="105" spans="2:7" x14ac:dyDescent="0.3">
      <c r="B105" s="18">
        <v>8654</v>
      </c>
      <c r="C105" s="18">
        <v>89.11</v>
      </c>
      <c r="D105" s="18">
        <v>177.42</v>
      </c>
      <c r="E105" s="18">
        <v>7243.62</v>
      </c>
      <c r="F105" s="18">
        <v>-180.06</v>
      </c>
      <c r="G105" s="18">
        <v>453.72</v>
      </c>
    </row>
    <row r="106" spans="2:7" x14ac:dyDescent="0.3">
      <c r="B106" s="18">
        <v>8742</v>
      </c>
      <c r="C106" s="18">
        <v>91.48</v>
      </c>
      <c r="D106" s="18">
        <v>177.54</v>
      </c>
      <c r="E106" s="18">
        <v>7243.16</v>
      </c>
      <c r="F106" s="18">
        <v>-267.97000000000003</v>
      </c>
      <c r="G106" s="18">
        <v>457.59</v>
      </c>
    </row>
    <row r="107" spans="2:7" x14ac:dyDescent="0.3">
      <c r="B107" s="18">
        <v>8829</v>
      </c>
      <c r="C107" s="18">
        <v>91.78</v>
      </c>
      <c r="D107" s="18">
        <v>177.13</v>
      </c>
      <c r="E107" s="18">
        <v>7240.69</v>
      </c>
      <c r="F107" s="18">
        <v>-354.84</v>
      </c>
      <c r="G107" s="18">
        <v>461.63</v>
      </c>
    </row>
    <row r="108" spans="2:7" x14ac:dyDescent="0.3">
      <c r="B108" s="18">
        <v>8917</v>
      </c>
      <c r="C108" s="18">
        <v>90.46</v>
      </c>
      <c r="D108" s="18">
        <v>177.61</v>
      </c>
      <c r="E108" s="18">
        <v>7238.97</v>
      </c>
      <c r="F108" s="18">
        <v>-442.72</v>
      </c>
      <c r="G108" s="18">
        <v>465.67</v>
      </c>
    </row>
    <row r="109" spans="2:7" x14ac:dyDescent="0.3">
      <c r="B109" s="18">
        <v>9004</v>
      </c>
      <c r="C109" s="18">
        <v>91.36</v>
      </c>
      <c r="D109" s="18">
        <v>178.47</v>
      </c>
      <c r="E109" s="18">
        <v>7237.59</v>
      </c>
      <c r="F109" s="18">
        <v>-529.66</v>
      </c>
      <c r="G109" s="18">
        <v>468.64</v>
      </c>
    </row>
    <row r="110" spans="2:7" x14ac:dyDescent="0.3">
      <c r="B110" s="18">
        <v>9092</v>
      </c>
      <c r="C110" s="18">
        <v>90.12</v>
      </c>
      <c r="D110" s="18">
        <v>180.41</v>
      </c>
      <c r="E110" s="18">
        <v>7236.45</v>
      </c>
      <c r="F110" s="18">
        <v>-617.64</v>
      </c>
      <c r="G110" s="18">
        <v>469.5</v>
      </c>
    </row>
    <row r="111" spans="2:7" x14ac:dyDescent="0.3">
      <c r="B111" s="18">
        <v>9179</v>
      </c>
      <c r="C111" s="18">
        <v>90.12</v>
      </c>
      <c r="D111" s="18">
        <v>179.61</v>
      </c>
      <c r="E111" s="18">
        <v>7236.27</v>
      </c>
      <c r="F111" s="18">
        <v>-704.64</v>
      </c>
      <c r="G111" s="18">
        <v>469.49</v>
      </c>
    </row>
    <row r="112" spans="2:7" x14ac:dyDescent="0.3">
      <c r="B112" s="18">
        <v>9267</v>
      </c>
      <c r="C112" s="18">
        <v>90.71</v>
      </c>
      <c r="D112" s="18">
        <v>179.97</v>
      </c>
      <c r="E112" s="18">
        <v>7235.63</v>
      </c>
      <c r="F112" s="18">
        <v>-792.64</v>
      </c>
      <c r="G112" s="18">
        <v>469.81</v>
      </c>
    </row>
    <row r="113" spans="2:7" x14ac:dyDescent="0.3">
      <c r="B113" s="18">
        <v>9354</v>
      </c>
      <c r="C113" s="18">
        <v>88.09</v>
      </c>
      <c r="D113" s="18">
        <v>179.12</v>
      </c>
      <c r="E113" s="18">
        <v>7236.54</v>
      </c>
      <c r="F113" s="18">
        <v>-879.62</v>
      </c>
      <c r="G113" s="18">
        <v>470.5</v>
      </c>
    </row>
    <row r="114" spans="2:7" x14ac:dyDescent="0.3">
      <c r="B114" s="18">
        <v>9441</v>
      </c>
      <c r="C114" s="18">
        <v>88.21</v>
      </c>
      <c r="D114" s="18">
        <v>179.23</v>
      </c>
      <c r="E114" s="18">
        <v>7239.35</v>
      </c>
      <c r="F114" s="18">
        <v>-966.57</v>
      </c>
      <c r="G114" s="18">
        <v>471.75</v>
      </c>
    </row>
    <row r="115" spans="2:7" x14ac:dyDescent="0.3">
      <c r="B115" s="18">
        <v>9529</v>
      </c>
      <c r="C115" s="18">
        <v>89.57</v>
      </c>
      <c r="D115" s="18">
        <v>178.19</v>
      </c>
      <c r="E115" s="18">
        <v>7241.05</v>
      </c>
      <c r="F115" s="18">
        <v>-1054.53</v>
      </c>
      <c r="G115" s="18">
        <v>473.73</v>
      </c>
    </row>
    <row r="116" spans="2:7" x14ac:dyDescent="0.3">
      <c r="B116" s="18">
        <v>9616</v>
      </c>
      <c r="C116" s="18">
        <v>90.09</v>
      </c>
      <c r="D116" s="18">
        <v>179.51</v>
      </c>
      <c r="E116" s="18">
        <v>7241.31</v>
      </c>
      <c r="F116" s="18">
        <v>-1141.51</v>
      </c>
      <c r="G116" s="18">
        <v>475.48</v>
      </c>
    </row>
    <row r="117" spans="2:7" x14ac:dyDescent="0.3">
      <c r="B117" s="18">
        <v>9704</v>
      </c>
      <c r="C117" s="18">
        <v>89.57</v>
      </c>
      <c r="D117" s="18">
        <v>181.13</v>
      </c>
      <c r="E117" s="18">
        <v>7241.57</v>
      </c>
      <c r="F117" s="18">
        <v>-1229.5</v>
      </c>
      <c r="G117" s="18">
        <v>474.99</v>
      </c>
    </row>
    <row r="118" spans="2:7" x14ac:dyDescent="0.3">
      <c r="B118" s="18">
        <v>9791</v>
      </c>
      <c r="C118" s="18">
        <v>89.63</v>
      </c>
      <c r="D118" s="18">
        <v>181.19</v>
      </c>
      <c r="E118" s="18">
        <v>7242.18</v>
      </c>
      <c r="F118" s="18">
        <v>-1316.48</v>
      </c>
      <c r="G118" s="18">
        <v>473.23</v>
      </c>
    </row>
    <row r="119" spans="2:7" x14ac:dyDescent="0.3">
      <c r="B119" s="18">
        <v>9879</v>
      </c>
      <c r="C119" s="18">
        <v>89.66</v>
      </c>
      <c r="D119" s="18">
        <v>180.44</v>
      </c>
      <c r="E119" s="18">
        <v>7242.73</v>
      </c>
      <c r="F119" s="18">
        <v>-1404.47</v>
      </c>
      <c r="G119" s="18">
        <v>471.98</v>
      </c>
    </row>
    <row r="120" spans="2:7" x14ac:dyDescent="0.3">
      <c r="B120" s="18">
        <v>9967</v>
      </c>
      <c r="C120" s="18">
        <v>89.85</v>
      </c>
      <c r="D120" s="18">
        <v>180.9</v>
      </c>
      <c r="E120" s="18">
        <v>7243.1</v>
      </c>
      <c r="F120" s="18">
        <v>-1492.46</v>
      </c>
      <c r="G120" s="18">
        <v>470.95</v>
      </c>
    </row>
    <row r="121" spans="2:7" x14ac:dyDescent="0.3">
      <c r="B121" s="18">
        <v>10054</v>
      </c>
      <c r="C121" s="18">
        <v>90.28</v>
      </c>
      <c r="D121" s="18">
        <v>180.15</v>
      </c>
      <c r="E121" s="18">
        <v>7243</v>
      </c>
      <c r="F121" s="18">
        <v>-1579.46</v>
      </c>
      <c r="G121" s="18">
        <v>470.15</v>
      </c>
    </row>
    <row r="122" spans="2:7" x14ac:dyDescent="0.3">
      <c r="B122" s="18">
        <v>10142</v>
      </c>
      <c r="C122" s="18">
        <v>90.65</v>
      </c>
      <c r="D122" s="18">
        <v>180.01</v>
      </c>
      <c r="E122" s="18">
        <v>7242.29</v>
      </c>
      <c r="F122" s="18">
        <v>-1667.46</v>
      </c>
      <c r="G122" s="18">
        <v>470.03</v>
      </c>
    </row>
    <row r="123" spans="2:7" x14ac:dyDescent="0.3">
      <c r="B123" s="18">
        <v>10229</v>
      </c>
      <c r="C123" s="18">
        <v>90.92</v>
      </c>
      <c r="D123" s="18">
        <v>179.7</v>
      </c>
      <c r="E123" s="18">
        <v>7241.1</v>
      </c>
      <c r="F123" s="18">
        <v>-1754.45</v>
      </c>
      <c r="G123" s="18">
        <v>470.25</v>
      </c>
    </row>
    <row r="124" spans="2:7" x14ac:dyDescent="0.3">
      <c r="B124" s="18">
        <v>10317</v>
      </c>
      <c r="C124" s="18">
        <v>90.96</v>
      </c>
      <c r="D124" s="18">
        <v>179.75</v>
      </c>
      <c r="E124" s="18">
        <v>7239.65</v>
      </c>
      <c r="F124" s="18">
        <v>-1842.43</v>
      </c>
      <c r="G124" s="18">
        <v>470.67</v>
      </c>
    </row>
    <row r="125" spans="2:7" x14ac:dyDescent="0.3">
      <c r="B125" s="18">
        <v>10404</v>
      </c>
      <c r="C125" s="18">
        <v>91.23</v>
      </c>
      <c r="D125" s="18">
        <v>178.95</v>
      </c>
      <c r="E125" s="18">
        <v>7237.99</v>
      </c>
      <c r="F125" s="18">
        <v>-1929.41</v>
      </c>
      <c r="G125" s="18">
        <v>471.66</v>
      </c>
    </row>
    <row r="126" spans="2:7" x14ac:dyDescent="0.3">
      <c r="B126" s="18">
        <v>10492</v>
      </c>
      <c r="C126" s="18">
        <v>90.86</v>
      </c>
      <c r="D126" s="18">
        <v>178.79</v>
      </c>
      <c r="E126" s="18">
        <v>7236.39</v>
      </c>
      <c r="F126" s="18">
        <v>-2017.38</v>
      </c>
      <c r="G126" s="18">
        <v>473.39</v>
      </c>
    </row>
    <row r="127" spans="2:7" x14ac:dyDescent="0.3">
      <c r="B127" s="18">
        <v>10579</v>
      </c>
      <c r="C127" s="18">
        <v>88.89</v>
      </c>
      <c r="D127" s="18">
        <v>178.94</v>
      </c>
      <c r="E127" s="18">
        <v>7236.58</v>
      </c>
      <c r="F127" s="18">
        <v>-2104.36</v>
      </c>
      <c r="G127" s="18">
        <v>475.12</v>
      </c>
    </row>
    <row r="128" spans="2:7" x14ac:dyDescent="0.3">
      <c r="B128" s="18">
        <v>10667</v>
      </c>
      <c r="C128" s="18">
        <v>88.83</v>
      </c>
      <c r="D128" s="18">
        <v>182.38</v>
      </c>
      <c r="E128" s="18">
        <v>7238.33</v>
      </c>
      <c r="F128" s="18">
        <v>-2192.3200000000002</v>
      </c>
      <c r="G128" s="18">
        <v>474.1</v>
      </c>
    </row>
    <row r="129" spans="2:7" x14ac:dyDescent="0.3">
      <c r="B129" s="18">
        <v>10754</v>
      </c>
      <c r="C129" s="18">
        <v>89.72</v>
      </c>
      <c r="D129" s="18">
        <v>183.75</v>
      </c>
      <c r="E129" s="18">
        <v>7239.43</v>
      </c>
      <c r="F129" s="18">
        <v>-2279.19</v>
      </c>
      <c r="G129" s="18">
        <v>469.45</v>
      </c>
    </row>
    <row r="130" spans="2:7" x14ac:dyDescent="0.3">
      <c r="B130" s="18">
        <v>10842</v>
      </c>
      <c r="C130" s="18">
        <v>89.66</v>
      </c>
      <c r="D130" s="18">
        <v>183.11</v>
      </c>
      <c r="E130" s="18">
        <v>7239.9</v>
      </c>
      <c r="F130" s="18">
        <v>-2367.0300000000002</v>
      </c>
      <c r="G130" s="18">
        <v>464.19</v>
      </c>
    </row>
    <row r="131" spans="2:7" x14ac:dyDescent="0.3">
      <c r="B131" s="18">
        <v>10930</v>
      </c>
      <c r="C131" s="18">
        <v>89.81</v>
      </c>
      <c r="D131" s="18">
        <v>182.73</v>
      </c>
      <c r="E131" s="18">
        <v>7240.31</v>
      </c>
      <c r="F131" s="18">
        <v>-2454.91</v>
      </c>
      <c r="G131" s="18">
        <v>459.7</v>
      </c>
    </row>
    <row r="132" spans="2:7" x14ac:dyDescent="0.3">
      <c r="B132" s="18">
        <v>11017</v>
      </c>
      <c r="C132" s="18">
        <v>89.97</v>
      </c>
      <c r="D132" s="18">
        <v>182.24</v>
      </c>
      <c r="E132" s="18">
        <v>7240.48</v>
      </c>
      <c r="F132" s="18">
        <v>-2541.83</v>
      </c>
      <c r="G132" s="18">
        <v>455.93</v>
      </c>
    </row>
    <row r="133" spans="2:7" x14ac:dyDescent="0.3">
      <c r="B133" s="18">
        <v>11104</v>
      </c>
      <c r="C133" s="18">
        <v>90.28</v>
      </c>
      <c r="D133" s="18">
        <v>182.1</v>
      </c>
      <c r="E133" s="18">
        <v>7240.29</v>
      </c>
      <c r="F133" s="18">
        <v>-2628.77</v>
      </c>
      <c r="G133" s="18">
        <v>452.64</v>
      </c>
    </row>
    <row r="134" spans="2:7" x14ac:dyDescent="0.3">
      <c r="B134" s="18">
        <v>11192</v>
      </c>
      <c r="C134" s="18">
        <v>90.34</v>
      </c>
      <c r="D134" s="18">
        <v>181.63</v>
      </c>
      <c r="E134" s="18">
        <v>7239.81</v>
      </c>
      <c r="F134" s="18">
        <v>-2716.72</v>
      </c>
      <c r="G134" s="18">
        <v>449.77</v>
      </c>
    </row>
    <row r="135" spans="2:7" x14ac:dyDescent="0.3">
      <c r="B135" s="18">
        <v>11279</v>
      </c>
      <c r="C135" s="18">
        <v>90.37</v>
      </c>
      <c r="D135" s="18">
        <v>181.14</v>
      </c>
      <c r="E135" s="18">
        <v>7239.27</v>
      </c>
      <c r="F135" s="18">
        <v>-2803.69</v>
      </c>
      <c r="G135" s="18">
        <v>447.67</v>
      </c>
    </row>
    <row r="136" spans="2:7" x14ac:dyDescent="0.3">
      <c r="B136" s="18">
        <v>11367</v>
      </c>
      <c r="C136" s="18">
        <v>90.34</v>
      </c>
      <c r="D136" s="18">
        <v>180.58</v>
      </c>
      <c r="E136" s="18">
        <v>7238.73</v>
      </c>
      <c r="F136" s="18">
        <v>-2891.68</v>
      </c>
      <c r="G136" s="18">
        <v>446.35</v>
      </c>
    </row>
    <row r="137" spans="2:7" x14ac:dyDescent="0.3">
      <c r="B137" s="18">
        <v>11454</v>
      </c>
      <c r="C137" s="18">
        <v>90.37</v>
      </c>
      <c r="D137" s="18">
        <v>179.97</v>
      </c>
      <c r="E137" s="18">
        <v>7238.19</v>
      </c>
      <c r="F137" s="18">
        <v>-2978.68</v>
      </c>
      <c r="G137" s="18">
        <v>445.93</v>
      </c>
    </row>
    <row r="138" spans="2:7" x14ac:dyDescent="0.3">
      <c r="B138" s="18">
        <v>11542</v>
      </c>
      <c r="C138" s="18">
        <v>90.28</v>
      </c>
      <c r="D138" s="18">
        <v>178.81</v>
      </c>
      <c r="E138" s="18">
        <v>7237.69</v>
      </c>
      <c r="F138" s="18">
        <v>-3066.67</v>
      </c>
      <c r="G138" s="18">
        <v>446.87</v>
      </c>
    </row>
    <row r="139" spans="2:7" x14ac:dyDescent="0.3">
      <c r="B139" s="18">
        <v>11629</v>
      </c>
      <c r="C139" s="18">
        <v>89.63</v>
      </c>
      <c r="D139" s="18">
        <v>178.42</v>
      </c>
      <c r="E139" s="18">
        <v>7237.76</v>
      </c>
      <c r="F139" s="18">
        <v>-3153.64</v>
      </c>
      <c r="G139" s="18">
        <v>448.97</v>
      </c>
    </row>
    <row r="140" spans="2:7" x14ac:dyDescent="0.3">
      <c r="B140" s="18">
        <v>11716</v>
      </c>
      <c r="C140" s="18">
        <v>87.6</v>
      </c>
      <c r="D140" s="18">
        <v>176.22</v>
      </c>
      <c r="E140" s="18">
        <v>7239.86</v>
      </c>
      <c r="F140" s="18">
        <v>-3240.51</v>
      </c>
      <c r="G140" s="18">
        <v>453.04</v>
      </c>
    </row>
    <row r="141" spans="2:7" x14ac:dyDescent="0.3">
      <c r="B141" s="18">
        <v>11804</v>
      </c>
      <c r="C141" s="18">
        <v>89.32</v>
      </c>
      <c r="D141" s="18">
        <v>176.37</v>
      </c>
      <c r="E141" s="18">
        <v>7242.23</v>
      </c>
      <c r="F141" s="18">
        <v>-3328.29</v>
      </c>
      <c r="G141" s="18">
        <v>458.72</v>
      </c>
    </row>
    <row r="142" spans="2:7" x14ac:dyDescent="0.3">
      <c r="B142" s="18">
        <v>11892</v>
      </c>
      <c r="C142" s="18">
        <v>89.08</v>
      </c>
      <c r="D142" s="18">
        <v>178.13</v>
      </c>
      <c r="E142" s="18">
        <v>7243.45</v>
      </c>
      <c r="F142" s="18">
        <v>-3416.18</v>
      </c>
      <c r="G142" s="18">
        <v>462.94</v>
      </c>
    </row>
    <row r="143" spans="2:7" x14ac:dyDescent="0.3">
      <c r="B143" s="18">
        <v>11979</v>
      </c>
      <c r="C143" s="18">
        <v>90.52</v>
      </c>
      <c r="D143" s="18">
        <v>179.56</v>
      </c>
      <c r="E143" s="18">
        <v>7243.76</v>
      </c>
      <c r="F143" s="18">
        <v>-3503.16</v>
      </c>
      <c r="G143" s="18">
        <v>464.7</v>
      </c>
    </row>
    <row r="144" spans="2:7" x14ac:dyDescent="0.3">
      <c r="B144" s="18">
        <v>12067</v>
      </c>
      <c r="C144" s="18">
        <v>90.25</v>
      </c>
      <c r="D144" s="18">
        <v>178.72</v>
      </c>
      <c r="E144" s="18">
        <v>7243.17</v>
      </c>
      <c r="F144" s="18">
        <v>-3591.15</v>
      </c>
      <c r="G144" s="18">
        <v>466.02</v>
      </c>
    </row>
    <row r="145" spans="2:7" x14ac:dyDescent="0.3">
      <c r="B145" s="18">
        <v>12155</v>
      </c>
      <c r="C145" s="18">
        <v>90.83</v>
      </c>
      <c r="D145" s="18">
        <v>177.97</v>
      </c>
      <c r="E145" s="18">
        <v>7242.34</v>
      </c>
      <c r="F145" s="18">
        <v>-3679.1</v>
      </c>
      <c r="G145" s="18">
        <v>468.56</v>
      </c>
    </row>
    <row r="146" spans="2:7" x14ac:dyDescent="0.3">
      <c r="B146" s="18">
        <v>12242</v>
      </c>
      <c r="C146" s="18">
        <v>89.6</v>
      </c>
      <c r="D146" s="18">
        <v>178.93</v>
      </c>
      <c r="E146" s="18">
        <v>7242.01</v>
      </c>
      <c r="F146" s="18">
        <v>-3766.07</v>
      </c>
      <c r="G146" s="18">
        <v>470.91</v>
      </c>
    </row>
    <row r="147" spans="2:7" x14ac:dyDescent="0.3">
      <c r="B147" s="18">
        <v>12330</v>
      </c>
      <c r="C147" s="18">
        <v>89.26</v>
      </c>
      <c r="D147" s="18">
        <v>178.82</v>
      </c>
      <c r="E147" s="18">
        <v>7242.89</v>
      </c>
      <c r="F147" s="18">
        <v>-3854.05</v>
      </c>
      <c r="G147" s="18">
        <v>472.64</v>
      </c>
    </row>
    <row r="148" spans="2:7" x14ac:dyDescent="0.3">
      <c r="B148" s="18">
        <v>12417</v>
      </c>
      <c r="C148" s="18">
        <v>90.12</v>
      </c>
      <c r="D148" s="18">
        <v>180.72</v>
      </c>
      <c r="E148" s="18">
        <v>7243.36</v>
      </c>
      <c r="F148" s="18">
        <v>-3941.04</v>
      </c>
      <c r="G148" s="18">
        <v>472.99</v>
      </c>
    </row>
    <row r="149" spans="2:7" x14ac:dyDescent="0.3">
      <c r="B149" s="18">
        <v>12504</v>
      </c>
      <c r="C149" s="18">
        <v>90.03</v>
      </c>
      <c r="D149" s="18">
        <v>179.26</v>
      </c>
      <c r="E149" s="18">
        <v>7243.24</v>
      </c>
      <c r="F149" s="18">
        <v>-4028.04</v>
      </c>
      <c r="G149" s="18">
        <v>473</v>
      </c>
    </row>
    <row r="150" spans="2:7" x14ac:dyDescent="0.3">
      <c r="B150" s="18">
        <v>12591</v>
      </c>
      <c r="C150" s="18">
        <v>91.05</v>
      </c>
      <c r="D150" s="18">
        <v>181.23</v>
      </c>
      <c r="E150" s="18">
        <v>7242.42</v>
      </c>
      <c r="F150" s="18">
        <v>-4115.03</v>
      </c>
      <c r="G150" s="18">
        <v>472.63</v>
      </c>
    </row>
    <row r="151" spans="2:7" x14ac:dyDescent="0.3">
      <c r="B151" s="18">
        <v>12678</v>
      </c>
      <c r="C151" s="18">
        <v>89.85</v>
      </c>
      <c r="D151" s="18">
        <v>180.81</v>
      </c>
      <c r="E151" s="18">
        <v>7241.74</v>
      </c>
      <c r="F151" s="18">
        <v>-4202.01</v>
      </c>
      <c r="G151" s="18">
        <v>471.08</v>
      </c>
    </row>
    <row r="152" spans="2:7" x14ac:dyDescent="0.3">
      <c r="B152" s="18">
        <v>12766</v>
      </c>
      <c r="C152" s="18">
        <v>94.25</v>
      </c>
      <c r="D152" s="18">
        <v>185.99</v>
      </c>
      <c r="E152" s="18">
        <v>7238.59</v>
      </c>
      <c r="F152" s="18">
        <v>-4289.75</v>
      </c>
      <c r="G152" s="18">
        <v>465.88</v>
      </c>
    </row>
    <row r="153" spans="2:7" x14ac:dyDescent="0.3">
      <c r="B153" s="18">
        <v>12853</v>
      </c>
      <c r="C153" s="18">
        <v>93.86</v>
      </c>
      <c r="D153" s="18">
        <v>184.15</v>
      </c>
      <c r="E153" s="18">
        <v>7232.44</v>
      </c>
      <c r="F153" s="18">
        <v>-4376.1899999999996</v>
      </c>
      <c r="G153" s="18">
        <v>458.21</v>
      </c>
    </row>
    <row r="154" spans="2:7" x14ac:dyDescent="0.3">
      <c r="B154" s="18">
        <v>12940</v>
      </c>
      <c r="C154" s="18">
        <v>92.93</v>
      </c>
      <c r="D154" s="18">
        <v>183.46</v>
      </c>
      <c r="E154" s="18">
        <v>7227.29</v>
      </c>
      <c r="F154" s="18">
        <v>-4462.84</v>
      </c>
      <c r="G154" s="18">
        <v>452.44</v>
      </c>
    </row>
    <row r="155" spans="2:7" x14ac:dyDescent="0.3">
      <c r="B155" s="18">
        <v>13028</v>
      </c>
      <c r="C155" s="18">
        <v>89.23</v>
      </c>
      <c r="D155" s="18">
        <v>180.67</v>
      </c>
      <c r="E155" s="18">
        <v>7225.63</v>
      </c>
      <c r="F155" s="18">
        <v>-4550.74</v>
      </c>
      <c r="G155" s="18">
        <v>449.28</v>
      </c>
    </row>
    <row r="156" spans="2:7" x14ac:dyDescent="0.3">
      <c r="B156" s="18">
        <v>13115</v>
      </c>
      <c r="C156" s="18">
        <v>88.98</v>
      </c>
      <c r="D156" s="18">
        <v>178.4</v>
      </c>
      <c r="E156" s="18">
        <v>7226.99</v>
      </c>
      <c r="F156" s="18">
        <v>-4637.72</v>
      </c>
      <c r="G156" s="18">
        <v>449.98</v>
      </c>
    </row>
    <row r="157" spans="2:7" x14ac:dyDescent="0.3">
      <c r="B157" s="18">
        <v>13202</v>
      </c>
      <c r="C157" s="18">
        <v>88.95</v>
      </c>
      <c r="D157" s="18">
        <v>177.77</v>
      </c>
      <c r="E157" s="18">
        <v>7228.56</v>
      </c>
      <c r="F157" s="18">
        <v>-4724.66</v>
      </c>
      <c r="G157" s="18">
        <v>452.89</v>
      </c>
    </row>
    <row r="158" spans="2:7" x14ac:dyDescent="0.3">
      <c r="B158" s="18">
        <v>13290</v>
      </c>
      <c r="C158" s="18">
        <v>87.45</v>
      </c>
      <c r="D158" s="18">
        <v>178.93</v>
      </c>
      <c r="E158" s="18">
        <v>7231.32</v>
      </c>
      <c r="F158" s="18">
        <v>-4812.58</v>
      </c>
      <c r="G158" s="18">
        <v>455.42</v>
      </c>
    </row>
    <row r="159" spans="2:7" x14ac:dyDescent="0.3">
      <c r="B159" s="18">
        <v>13377</v>
      </c>
      <c r="C159" s="18">
        <v>88.12</v>
      </c>
      <c r="D159" s="18">
        <v>180.59</v>
      </c>
      <c r="E159" s="18">
        <v>7234.69</v>
      </c>
      <c r="F159" s="18">
        <v>-4899.51</v>
      </c>
      <c r="G159" s="18">
        <v>455.79</v>
      </c>
    </row>
    <row r="160" spans="2:7" x14ac:dyDescent="0.3">
      <c r="B160" s="18">
        <v>13465</v>
      </c>
      <c r="C160" s="18">
        <v>87.01</v>
      </c>
      <c r="D160" s="18">
        <v>179.52</v>
      </c>
      <c r="E160" s="18">
        <v>7238.42</v>
      </c>
      <c r="F160" s="18">
        <v>-4987.43</v>
      </c>
      <c r="G160" s="18">
        <v>455.7</v>
      </c>
    </row>
    <row r="161" spans="2:7" x14ac:dyDescent="0.3">
      <c r="B161" s="18">
        <v>13552</v>
      </c>
      <c r="C161" s="18">
        <v>86.02</v>
      </c>
      <c r="D161" s="18">
        <v>179.97</v>
      </c>
      <c r="E161" s="18">
        <v>7243.71</v>
      </c>
      <c r="F161" s="18">
        <v>-5074.26</v>
      </c>
      <c r="G161" s="18">
        <v>456.09</v>
      </c>
    </row>
    <row r="162" spans="2:7" x14ac:dyDescent="0.3">
      <c r="B162" s="18">
        <v>13640</v>
      </c>
      <c r="C162" s="18">
        <v>87.63</v>
      </c>
      <c r="D162" s="18">
        <v>182.3</v>
      </c>
      <c r="E162" s="18">
        <v>7248.59</v>
      </c>
      <c r="F162" s="18">
        <v>-5162.1000000000004</v>
      </c>
      <c r="G162" s="18">
        <v>454.35</v>
      </c>
    </row>
    <row r="163" spans="2:7" x14ac:dyDescent="0.3">
      <c r="B163" s="18">
        <v>13727</v>
      </c>
      <c r="C163" s="18">
        <v>89.05</v>
      </c>
      <c r="D163" s="18">
        <v>182.63</v>
      </c>
      <c r="E163" s="18">
        <v>7251.11</v>
      </c>
      <c r="F163" s="18">
        <v>-5248.98</v>
      </c>
      <c r="G163" s="18">
        <v>450.61</v>
      </c>
    </row>
    <row r="164" spans="2:7" x14ac:dyDescent="0.3">
      <c r="B164" s="18">
        <v>13815</v>
      </c>
      <c r="C164" s="18">
        <v>89.66</v>
      </c>
      <c r="D164" s="18">
        <v>182.15</v>
      </c>
      <c r="E164" s="18">
        <v>7252.1</v>
      </c>
      <c r="F164" s="18">
        <v>-5336.9</v>
      </c>
      <c r="G164" s="18">
        <v>446.94</v>
      </c>
    </row>
    <row r="165" spans="2:7" x14ac:dyDescent="0.3">
      <c r="B165" s="18">
        <v>13893</v>
      </c>
      <c r="C165" s="18">
        <v>90.019000000000005</v>
      </c>
      <c r="D165" s="18">
        <v>182.078</v>
      </c>
      <c r="E165" s="18">
        <v>7252.32</v>
      </c>
      <c r="F165" s="18">
        <v>-5414.85</v>
      </c>
      <c r="G165" s="18">
        <v>444.06</v>
      </c>
    </row>
    <row r="166" spans="2:7" x14ac:dyDescent="0.3">
      <c r="B166" s="18">
        <v>13902</v>
      </c>
      <c r="C166" s="18">
        <v>90.06</v>
      </c>
      <c r="D166" s="18">
        <v>182.07</v>
      </c>
      <c r="E166" s="18">
        <v>7252.31</v>
      </c>
      <c r="F166" s="18">
        <v>-5423.84</v>
      </c>
      <c r="G166" s="18">
        <v>443.73</v>
      </c>
    </row>
    <row r="167" spans="2:7" x14ac:dyDescent="0.3">
      <c r="B167" s="18">
        <v>13990</v>
      </c>
      <c r="C167" s="18">
        <v>89.57</v>
      </c>
      <c r="D167" s="18">
        <v>181.32</v>
      </c>
      <c r="E167" s="18">
        <v>7252.59</v>
      </c>
      <c r="F167" s="18">
        <v>-5511.8</v>
      </c>
      <c r="G167" s="18">
        <v>441.13</v>
      </c>
    </row>
    <row r="168" spans="2:7" x14ac:dyDescent="0.3">
      <c r="B168" s="18">
        <v>14077</v>
      </c>
      <c r="C168" s="18">
        <v>90.74</v>
      </c>
      <c r="D168" s="18">
        <v>181.58</v>
      </c>
      <c r="E168" s="18">
        <v>7252.36</v>
      </c>
      <c r="F168" s="18">
        <v>-5598.77</v>
      </c>
      <c r="G168" s="18">
        <v>438.93</v>
      </c>
    </row>
    <row r="169" spans="2:7" x14ac:dyDescent="0.3">
      <c r="B169" s="18">
        <v>14164</v>
      </c>
      <c r="C169" s="18">
        <v>91.17</v>
      </c>
      <c r="D169" s="18">
        <v>181.47</v>
      </c>
      <c r="E169" s="18">
        <v>7250.91</v>
      </c>
      <c r="F169" s="18">
        <v>-5685.73</v>
      </c>
      <c r="G169" s="18">
        <v>436.61</v>
      </c>
    </row>
    <row r="170" spans="2:7" x14ac:dyDescent="0.3">
      <c r="B170" s="18">
        <v>14252</v>
      </c>
      <c r="C170" s="18">
        <v>90.92</v>
      </c>
      <c r="D170" s="18">
        <v>181.06</v>
      </c>
      <c r="E170" s="18">
        <v>7249.3</v>
      </c>
      <c r="F170" s="18">
        <v>-5773.69</v>
      </c>
      <c r="G170" s="18">
        <v>434.67</v>
      </c>
    </row>
    <row r="171" spans="2:7" x14ac:dyDescent="0.3">
      <c r="B171" s="18">
        <v>14339</v>
      </c>
      <c r="C171" s="18">
        <v>91.42</v>
      </c>
      <c r="D171" s="18">
        <v>180.89</v>
      </c>
      <c r="E171" s="18">
        <v>7247.53</v>
      </c>
      <c r="F171" s="18">
        <v>-5860.66</v>
      </c>
      <c r="G171" s="18">
        <v>433.19</v>
      </c>
    </row>
    <row r="172" spans="2:7" x14ac:dyDescent="0.3">
      <c r="B172" s="18">
        <v>14426</v>
      </c>
      <c r="C172" s="18">
        <v>91.2</v>
      </c>
      <c r="D172" s="18">
        <v>180.09</v>
      </c>
      <c r="E172" s="18">
        <v>7245.54</v>
      </c>
      <c r="F172" s="18">
        <v>-5947.63</v>
      </c>
      <c r="G172" s="18">
        <v>432.45</v>
      </c>
    </row>
    <row r="173" spans="2:7" x14ac:dyDescent="0.3">
      <c r="B173" s="18">
        <v>14487</v>
      </c>
      <c r="C173" s="18">
        <v>91.6</v>
      </c>
      <c r="D173" s="18">
        <v>179.84</v>
      </c>
      <c r="E173" s="18">
        <v>7244.05</v>
      </c>
      <c r="F173" s="18">
        <v>-6008.61</v>
      </c>
      <c r="G173" s="18">
        <v>432.48</v>
      </c>
    </row>
    <row r="174" spans="2:7" x14ac:dyDescent="0.3">
      <c r="B174" s="18">
        <v>14532</v>
      </c>
      <c r="C174" s="18">
        <v>91.6</v>
      </c>
      <c r="D174" s="18">
        <v>179.84</v>
      </c>
      <c r="E174" s="18">
        <v>7242.79</v>
      </c>
      <c r="F174" s="18">
        <v>-6053.6</v>
      </c>
      <c r="G174" s="18">
        <v>432.61</v>
      </c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2017-09-13T16:10:20Z</dcterms:modified>
</cp:coreProperties>
</file>