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<sst xmlns="http://schemas.openxmlformats.org/spreadsheetml/2006/main" count="41" uniqueCount="37">
  <si>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</si>
  <si>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</si>
  <si>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</si>
  <si>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</si>
  <si>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</si>
  <si>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</si>
  <si>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</si>
  <si>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</si>
  <si>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</si>
  <si>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</si>
  <si>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</si>
  <si>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</si>
  <si>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</si>
  <si>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</si>
  <si>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</si>
  <si>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</si>
  <si>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</si>
  <si>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</si>
  <si>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</si>
  <si>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</si>
  <si>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</si>
  <si>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</si>
  <si>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</si>
  <si>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</si>
  <si>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</si>
  <si>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</si>
  <si>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</si>
  <si>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</si>
  <si>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</si>
  <si>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</si>
  <si>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</si>
  <si>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</si>
  <si>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</si>
  <si>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</si>
  <si>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</si>
  <si>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RW 38N-31HZ</t>
  </si>
  <si>
    <t>SEC.29-T3N-R65W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</si>
</sst>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57" sqref="J15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267.02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267.02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205</v>
      </c>
      <c r="C4" s="18">
        <v>0.59</v>
      </c>
      <c r="D4" s="18">
        <v>267.02</v>
      </c>
      <c r="E4" s="18">
        <v>205</v>
      </c>
      <c r="F4" s="18">
        <v>-0.05</v>
      </c>
      <c r="G4" s="18">
        <v>-0.97</v>
      </c>
    </row>
    <row r="5" spans="1:10" ht="15" thickBot="1" x14ac:dyDescent="0.35">
      <c r="A5" s="10">
        <v>47120</v>
      </c>
      <c r="B5" s="18">
        <v>295</v>
      </c>
      <c r="C5" s="18">
        <v>1.54</v>
      </c>
      <c r="D5" s="18">
        <v>278.98</v>
      </c>
      <c r="E5" s="18">
        <v>294.98</v>
      </c>
      <c r="F5" s="18">
        <v>0.11</v>
      </c>
      <c r="G5" s="18">
        <v>-2.62</v>
      </c>
    </row>
    <row r="6" spans="1:10" ht="15" thickBot="1" x14ac:dyDescent="0.35">
      <c r="A6" s="7" t="s">
        <v>9</v>
      </c>
      <c r="B6" s="18">
        <v>386</v>
      </c>
      <c r="C6" s="18">
        <v>2.8</v>
      </c>
      <c r="D6" s="18">
        <v>277.95999999999998</v>
      </c>
      <c r="E6" s="18">
        <v>385.91</v>
      </c>
      <c r="F6" s="18">
        <v>0.61</v>
      </c>
      <c r="G6" s="18">
        <v>-6.03</v>
      </c>
    </row>
    <row r="7" spans="1:10" ht="15" thickBot="1" x14ac:dyDescent="0.35">
      <c r="A7" s="17" t="s">
        <v>35</v>
      </c>
      <c r="B7" s="18">
        <v>476</v>
      </c>
      <c r="C7" s="18">
        <v>3.68</v>
      </c>
      <c r="D7" s="18">
        <v>268.14999999999998</v>
      </c>
      <c r="E7" s="18">
        <v>475.77</v>
      </c>
      <c r="F7" s="18">
        <v>0.82</v>
      </c>
      <c r="G7" s="18">
        <v>-11.1</v>
      </c>
    </row>
    <row r="8" spans="1:10" ht="15" thickBot="1" x14ac:dyDescent="0.35">
      <c r="A8" s="14" t="s">
        <v>12</v>
      </c>
      <c r="B8" s="18">
        <v>568</v>
      </c>
      <c r="C8" s="18">
        <v>5.57</v>
      </c>
      <c r="D8" s="18">
        <v>266.54000000000002</v>
      </c>
      <c r="E8" s="18">
        <v>567.47</v>
      </c>
      <c r="F8" s="18">
        <v>0.46</v>
      </c>
      <c r="G8" s="18">
        <v>-18.510000000000002</v>
      </c>
    </row>
    <row r="9" spans="1:10" ht="15" thickBot="1" x14ac:dyDescent="0.35">
      <c r="A9" s="11"/>
      <c r="B9" s="18">
        <v>658</v>
      </c>
      <c r="C9" s="18">
        <v>7.31</v>
      </c>
      <c r="D9" s="18">
        <v>272.68</v>
      </c>
      <c r="E9" s="18">
        <v>656.9</v>
      </c>
      <c r="F9" s="18">
        <v>0.46</v>
      </c>
      <c r="G9" s="18">
        <v>-28.59</v>
      </c>
    </row>
    <row r="10" spans="1:10" ht="15" thickBot="1" x14ac:dyDescent="0.35">
      <c r="A10" s="12" t="s">
        <v>11</v>
      </c>
      <c r="B10" s="18">
        <v>746</v>
      </c>
      <c r="C10" s="18">
        <v>8.59</v>
      </c>
      <c r="D10" s="18">
        <v>272.27</v>
      </c>
      <c r="E10" s="18">
        <v>744.05</v>
      </c>
      <c r="F10" s="18">
        <v>0.99</v>
      </c>
      <c r="G10" s="18">
        <v>-40.75</v>
      </c>
    </row>
    <row r="11" spans="1:10" ht="15" thickBot="1" x14ac:dyDescent="0.35">
      <c r="A11" s="13" t="s">
        <v>36</v>
      </c>
      <c r="B11" s="18">
        <v>834</v>
      </c>
      <c r="C11" s="18">
        <v>9.5399999999999991</v>
      </c>
      <c r="D11" s="18">
        <v>269.08999999999997</v>
      </c>
      <c r="E11" s="18">
        <v>830.95</v>
      </c>
      <c r="F11" s="18">
        <v>1.1299999999999999</v>
      </c>
      <c r="G11" s="18">
        <v>-54.6</v>
      </c>
    </row>
    <row r="12" spans="1:10" ht="15" thickBot="1" x14ac:dyDescent="0.35">
      <c r="A12" s="12" t="s">
        <v>10</v>
      </c>
      <c r="B12" s="18">
        <v>921</v>
      </c>
      <c r="C12" s="18">
        <v>10.75</v>
      </c>
      <c r="D12" s="18">
        <v>264.86</v>
      </c>
      <c r="E12" s="18">
        <v>916.59</v>
      </c>
      <c r="F12" s="18">
        <v>0.28999999999999998</v>
      </c>
      <c r="G12" s="18">
        <v>-69.89</v>
      </c>
    </row>
    <row r="13" spans="1:10" ht="15" thickBot="1" x14ac:dyDescent="0.35">
      <c r="A13" s="11" t="s">
        <v>34</v>
      </c>
      <c r="B13" s="18">
        <v>1009</v>
      </c>
      <c r="C13" s="18">
        <v>11.82</v>
      </c>
      <c r="D13" s="18">
        <v>264.88</v>
      </c>
      <c r="E13" s="18">
        <v>1002.88</v>
      </c>
      <c r="F13" s="18">
        <v>-1.25</v>
      </c>
      <c r="G13" s="18">
        <v>-87.05</v>
      </c>
    </row>
    <row r="14" spans="1:10" ht="15" thickBot="1" x14ac:dyDescent="0.35">
      <c r="A14" s="12" t="s">
        <v>29</v>
      </c>
      <c r="B14" s="18">
        <v>1096</v>
      </c>
      <c r="C14" s="18">
        <v>12.59</v>
      </c>
      <c r="D14" s="18">
        <v>265.58</v>
      </c>
      <c r="E14" s="18">
        <v>1087.92</v>
      </c>
      <c r="F14" s="18">
        <v>-2.78</v>
      </c>
      <c r="G14" s="18">
        <v>-105.37</v>
      </c>
    </row>
    <row r="15" spans="1:10" ht="15" thickBot="1" x14ac:dyDescent="0.35">
      <c r="A15" t="str">
        <f>INDEX(Lookup!E2:E5,Lookup!F2)</f>
        <v>Horizontal</v>
      </c>
      <c r="B15" s="18">
        <v>1183</v>
      </c>
      <c r="C15" s="18">
        <v>13.53</v>
      </c>
      <c r="D15" s="18">
        <v>268.81</v>
      </c>
      <c r="E15" s="18">
        <v>1172.67</v>
      </c>
      <c r="F15" s="18">
        <v>-3.72</v>
      </c>
      <c r="G15" s="18">
        <v>-125</v>
      </c>
    </row>
    <row r="16" spans="1:10" ht="15" thickBot="1" x14ac:dyDescent="0.35">
      <c r="A16" s="12" t="s">
        <v>13</v>
      </c>
      <c r="B16" s="18">
        <v>1271</v>
      </c>
      <c r="C16" s="18">
        <v>14.32</v>
      </c>
      <c r="D16" s="18">
        <v>267.91000000000003</v>
      </c>
      <c r="E16" s="18">
        <v>1258.08</v>
      </c>
      <c r="F16" s="18">
        <v>-4.33</v>
      </c>
      <c r="G16" s="18">
        <v>-146.16999999999999</v>
      </c>
    </row>
    <row r="17" spans="1:7" ht="15" thickBot="1" x14ac:dyDescent="0.35">
      <c r="A17" t="str">
        <f>INDEX(Lookup!A2:A4,Lookup!B2)</f>
        <v>True</v>
      </c>
      <c r="B17" s="18">
        <v>1358</v>
      </c>
      <c r="C17" s="18">
        <v>15.53</v>
      </c>
      <c r="D17" s="18">
        <v>271.05</v>
      </c>
      <c r="E17" s="18">
        <v>1342.15</v>
      </c>
      <c r="F17" s="18">
        <v>-4.51</v>
      </c>
      <c r="G17" s="18">
        <v>-168.57</v>
      </c>
    </row>
    <row r="18" spans="1:7" ht="15" thickBot="1" x14ac:dyDescent="0.35">
      <c r="A18" s="12" t="s">
        <v>15</v>
      </c>
      <c r="B18" s="18">
        <v>1446</v>
      </c>
      <c r="C18" s="18">
        <v>16.940000000000001</v>
      </c>
      <c r="D18" s="18">
        <v>271.42</v>
      </c>
      <c r="E18" s="18">
        <v>1426.63</v>
      </c>
      <c r="F18" s="18">
        <v>-3.98</v>
      </c>
      <c r="G18" s="18">
        <v>-193.17</v>
      </c>
    </row>
    <row r="19" spans="1:7" x14ac:dyDescent="0.3">
      <c r="A19" t="e">
        <f>INDEX(Lookup!C2:C12,Lookup!D2)</f>
        <v>#VALUE!</v>
      </c>
      <c r="B19" s="18">
        <v>1533</v>
      </c>
      <c r="C19" s="18">
        <v>18.260000000000002</v>
      </c>
      <c r="D19" s="18">
        <v>271.01</v>
      </c>
      <c r="E19" s="18">
        <v>1509.56</v>
      </c>
      <c r="F19" s="18">
        <v>-3.42</v>
      </c>
      <c r="G19" s="18">
        <v>-219.47</v>
      </c>
    </row>
    <row r="20" spans="1:7" x14ac:dyDescent="0.3">
      <c r="B20" s="18">
        <v>1621</v>
      </c>
      <c r="C20" s="18">
        <v>19.649999999999999</v>
      </c>
      <c r="D20" s="18">
        <v>269.99</v>
      </c>
      <c r="E20" s="18">
        <v>1592.79</v>
      </c>
      <c r="F20" s="18">
        <v>-3.18</v>
      </c>
      <c r="G20" s="18">
        <v>-248.05</v>
      </c>
    </row>
    <row r="21" spans="1:7" x14ac:dyDescent="0.3">
      <c r="B21" s="18">
        <v>1708</v>
      </c>
      <c r="C21" s="18">
        <v>21.07</v>
      </c>
      <c r="D21" s="18">
        <v>269.58999999999997</v>
      </c>
      <c r="E21" s="18">
        <v>1674.35</v>
      </c>
      <c r="F21" s="18">
        <v>-3.29</v>
      </c>
      <c r="G21" s="18">
        <v>-278.32</v>
      </c>
    </row>
    <row r="22" spans="1:7" x14ac:dyDescent="0.3">
      <c r="B22" s="18">
        <v>1796</v>
      </c>
      <c r="C22" s="18">
        <v>23.03</v>
      </c>
      <c r="D22" s="18">
        <v>268.44</v>
      </c>
      <c r="E22" s="18">
        <v>1755.91</v>
      </c>
      <c r="F22" s="18">
        <v>-3.88</v>
      </c>
      <c r="G22" s="18">
        <v>-311.33999999999997</v>
      </c>
    </row>
    <row r="23" spans="1:7" x14ac:dyDescent="0.3">
      <c r="B23" s="18">
        <v>1828</v>
      </c>
      <c r="C23" s="18">
        <v>23.58</v>
      </c>
      <c r="D23" s="18">
        <v>267.48</v>
      </c>
      <c r="E23" s="18">
        <v>1785.3</v>
      </c>
      <c r="F23" s="18">
        <v>-4.33</v>
      </c>
      <c r="G23" s="18">
        <v>-323.99</v>
      </c>
    </row>
    <row r="24" spans="1:7" x14ac:dyDescent="0.3">
      <c r="B24" s="18">
        <v>1892</v>
      </c>
      <c r="C24" s="18">
        <v>23.45</v>
      </c>
      <c r="D24" s="18">
        <v>267.75</v>
      </c>
      <c r="E24" s="18">
        <v>1843.98</v>
      </c>
      <c r="F24" s="18">
        <v>-5.39</v>
      </c>
      <c r="G24" s="18">
        <v>-349.51</v>
      </c>
    </row>
    <row r="25" spans="1:7" x14ac:dyDescent="0.3">
      <c r="B25" s="18">
        <v>1980</v>
      </c>
      <c r="C25" s="18">
        <v>24.16</v>
      </c>
      <c r="D25" s="18">
        <v>271.94</v>
      </c>
      <c r="E25" s="18">
        <v>1924.5</v>
      </c>
      <c r="F25" s="18">
        <v>-5.47</v>
      </c>
      <c r="G25" s="18">
        <v>-385.01</v>
      </c>
    </row>
    <row r="26" spans="1:7" x14ac:dyDescent="0.3">
      <c r="B26" s="18">
        <v>2067</v>
      </c>
      <c r="C26" s="18">
        <v>25.6</v>
      </c>
      <c r="D26" s="18">
        <v>269.52999999999997</v>
      </c>
      <c r="E26" s="18">
        <v>2003.43</v>
      </c>
      <c r="F26" s="18">
        <v>-5.0199999999999996</v>
      </c>
      <c r="G26" s="18">
        <v>-421.6</v>
      </c>
    </row>
    <row r="27" spans="1:7" x14ac:dyDescent="0.3">
      <c r="B27" s="18">
        <v>2155</v>
      </c>
      <c r="C27" s="18">
        <v>24.97</v>
      </c>
      <c r="D27" s="18">
        <v>269.55</v>
      </c>
      <c r="E27" s="18">
        <v>2083</v>
      </c>
      <c r="F27" s="18">
        <v>-5.32</v>
      </c>
      <c r="G27" s="18">
        <v>-459.18</v>
      </c>
    </row>
    <row r="28" spans="1:7" x14ac:dyDescent="0.3">
      <c r="B28" s="18">
        <v>2242</v>
      </c>
      <c r="C28" s="18">
        <v>25.83</v>
      </c>
      <c r="D28" s="18">
        <v>267.92</v>
      </c>
      <c r="E28" s="18">
        <v>2161.59</v>
      </c>
      <c r="F28" s="18">
        <v>-6.15</v>
      </c>
      <c r="G28" s="18">
        <v>-496.49</v>
      </c>
    </row>
    <row r="29" spans="1:7" x14ac:dyDescent="0.3">
      <c r="B29" s="18">
        <v>2330</v>
      </c>
      <c r="C29" s="18">
        <v>25.25</v>
      </c>
      <c r="D29" s="18">
        <v>268.3</v>
      </c>
      <c r="E29" s="18">
        <v>2240.9899999999998</v>
      </c>
      <c r="F29" s="18">
        <v>-7.41</v>
      </c>
      <c r="G29" s="18">
        <v>-534.41</v>
      </c>
    </row>
    <row r="30" spans="1:7" x14ac:dyDescent="0.3">
      <c r="B30" s="18">
        <v>2417</v>
      </c>
      <c r="C30" s="18">
        <v>24.36</v>
      </c>
      <c r="D30" s="18">
        <v>266.60000000000002</v>
      </c>
      <c r="E30" s="18">
        <v>2319.96</v>
      </c>
      <c r="F30" s="18">
        <v>-9.02</v>
      </c>
      <c r="G30" s="18">
        <v>-570.87</v>
      </c>
    </row>
    <row r="31" spans="1:7" x14ac:dyDescent="0.3">
      <c r="B31" s="18">
        <v>2505</v>
      </c>
      <c r="C31" s="18">
        <v>23.92</v>
      </c>
      <c r="D31" s="18">
        <v>271.76</v>
      </c>
      <c r="E31" s="18">
        <v>2400.27</v>
      </c>
      <c r="F31" s="18">
        <v>-9.5500000000000007</v>
      </c>
      <c r="G31" s="18">
        <v>-606.82000000000005</v>
      </c>
    </row>
    <row r="32" spans="1:7" x14ac:dyDescent="0.3">
      <c r="B32" s="18">
        <v>2593</v>
      </c>
      <c r="C32" s="18">
        <v>24.08</v>
      </c>
      <c r="D32" s="18">
        <v>274.08</v>
      </c>
      <c r="E32" s="18">
        <v>2480.67</v>
      </c>
      <c r="F32" s="18">
        <v>-7.72</v>
      </c>
      <c r="G32" s="18">
        <v>-642.55999999999995</v>
      </c>
    </row>
    <row r="33" spans="2:7" x14ac:dyDescent="0.3">
      <c r="B33" s="18">
        <v>2680</v>
      </c>
      <c r="C33" s="18">
        <v>25.63</v>
      </c>
      <c r="D33" s="18">
        <v>276.01</v>
      </c>
      <c r="E33" s="18">
        <v>2559.61</v>
      </c>
      <c r="F33" s="18">
        <v>-4.49</v>
      </c>
      <c r="G33" s="18">
        <v>-678.98</v>
      </c>
    </row>
    <row r="34" spans="2:7" x14ac:dyDescent="0.3">
      <c r="B34" s="18">
        <v>2768</v>
      </c>
      <c r="C34" s="18">
        <v>25.9</v>
      </c>
      <c r="D34" s="18">
        <v>275.89</v>
      </c>
      <c r="E34" s="18">
        <v>2638.86</v>
      </c>
      <c r="F34" s="18">
        <v>-0.53</v>
      </c>
      <c r="G34" s="18">
        <v>-717.02</v>
      </c>
    </row>
    <row r="35" spans="2:7" x14ac:dyDescent="0.3">
      <c r="B35" s="18">
        <v>2855</v>
      </c>
      <c r="C35" s="18">
        <v>25.2</v>
      </c>
      <c r="D35" s="18">
        <v>276.01</v>
      </c>
      <c r="E35" s="18">
        <v>2717.35</v>
      </c>
      <c r="F35" s="18">
        <v>3.36</v>
      </c>
      <c r="G35" s="18">
        <v>-754.34</v>
      </c>
    </row>
    <row r="36" spans="2:7" x14ac:dyDescent="0.3">
      <c r="B36" s="18">
        <v>2942</v>
      </c>
      <c r="C36" s="18">
        <v>25.99</v>
      </c>
      <c r="D36" s="18">
        <v>273.95</v>
      </c>
      <c r="E36" s="18">
        <v>2795.82</v>
      </c>
      <c r="F36" s="18">
        <v>6.61</v>
      </c>
      <c r="G36" s="18">
        <v>-791.78</v>
      </c>
    </row>
    <row r="37" spans="2:7" x14ac:dyDescent="0.3">
      <c r="B37" s="18">
        <v>3029</v>
      </c>
      <c r="C37" s="18">
        <v>25.79</v>
      </c>
      <c r="D37" s="18">
        <v>274.49</v>
      </c>
      <c r="E37" s="18">
        <v>2874.08</v>
      </c>
      <c r="F37" s="18">
        <v>9.41</v>
      </c>
      <c r="G37" s="18">
        <v>-829.67</v>
      </c>
    </row>
    <row r="38" spans="2:7" x14ac:dyDescent="0.3">
      <c r="B38" s="18">
        <v>3117</v>
      </c>
      <c r="C38" s="18">
        <v>25.17</v>
      </c>
      <c r="D38" s="18">
        <v>274</v>
      </c>
      <c r="E38" s="18">
        <v>2953.52</v>
      </c>
      <c r="F38" s="18">
        <v>12.21</v>
      </c>
      <c r="G38" s="18">
        <v>-867.42</v>
      </c>
    </row>
    <row r="39" spans="2:7" x14ac:dyDescent="0.3">
      <c r="B39" s="18">
        <v>3204</v>
      </c>
      <c r="C39" s="18">
        <v>26.33</v>
      </c>
      <c r="D39" s="18">
        <v>274.74</v>
      </c>
      <c r="E39" s="18">
        <v>3031.88</v>
      </c>
      <c r="F39" s="18">
        <v>15.1</v>
      </c>
      <c r="G39" s="18">
        <v>-905.1</v>
      </c>
    </row>
    <row r="40" spans="2:7" x14ac:dyDescent="0.3">
      <c r="B40" s="18">
        <v>3292</v>
      </c>
      <c r="C40" s="18">
        <v>24.7</v>
      </c>
      <c r="D40" s="18">
        <v>274.7</v>
      </c>
      <c r="E40" s="18">
        <v>3111.3</v>
      </c>
      <c r="F40" s="18">
        <v>18.22</v>
      </c>
      <c r="G40" s="18">
        <v>-942.88</v>
      </c>
    </row>
    <row r="41" spans="2:7" x14ac:dyDescent="0.3">
      <c r="B41" s="18">
        <v>3379</v>
      </c>
      <c r="C41" s="18">
        <v>25.27</v>
      </c>
      <c r="D41" s="18">
        <v>274.36</v>
      </c>
      <c r="E41" s="18">
        <v>3190.16</v>
      </c>
      <c r="F41" s="18">
        <v>21.12</v>
      </c>
      <c r="G41" s="18">
        <v>-979.51</v>
      </c>
    </row>
    <row r="42" spans="2:7" x14ac:dyDescent="0.3">
      <c r="B42" s="18">
        <v>3467</v>
      </c>
      <c r="C42" s="18">
        <v>25.19</v>
      </c>
      <c r="D42" s="18">
        <v>273.55</v>
      </c>
      <c r="E42" s="18">
        <v>3269.76</v>
      </c>
      <c r="F42" s="18">
        <v>23.71</v>
      </c>
      <c r="G42" s="18">
        <v>-1016.93</v>
      </c>
    </row>
    <row r="43" spans="2:7" x14ac:dyDescent="0.3">
      <c r="B43" s="18">
        <v>3555</v>
      </c>
      <c r="C43" s="18">
        <v>24.63</v>
      </c>
      <c r="D43" s="18">
        <v>273.77</v>
      </c>
      <c r="E43" s="18">
        <v>3349.57</v>
      </c>
      <c r="F43" s="18">
        <v>26.07</v>
      </c>
      <c r="G43" s="18">
        <v>-1053.92</v>
      </c>
    </row>
    <row r="44" spans="2:7" x14ac:dyDescent="0.3">
      <c r="B44" s="18">
        <v>3668</v>
      </c>
      <c r="C44" s="18">
        <v>24.05</v>
      </c>
      <c r="D44" s="18">
        <v>273.33</v>
      </c>
      <c r="E44" s="18">
        <v>3452.53</v>
      </c>
      <c r="F44" s="18">
        <v>28.96</v>
      </c>
      <c r="G44" s="18">
        <v>-1100.4100000000001</v>
      </c>
    </row>
    <row r="45" spans="2:7" x14ac:dyDescent="0.3">
      <c r="B45" s="18">
        <v>3756</v>
      </c>
      <c r="C45" s="18">
        <v>24.91</v>
      </c>
      <c r="D45" s="18">
        <v>275.81</v>
      </c>
      <c r="E45" s="18">
        <v>3532.62</v>
      </c>
      <c r="F45" s="18">
        <v>31.88</v>
      </c>
      <c r="G45" s="18">
        <v>-1136.75</v>
      </c>
    </row>
    <row r="46" spans="2:7" x14ac:dyDescent="0.3">
      <c r="B46" s="18">
        <v>3796</v>
      </c>
      <c r="C46" s="18">
        <v>24.945</v>
      </c>
      <c r="D46" s="18">
        <v>276.44299999999998</v>
      </c>
      <c r="E46" s="18">
        <v>3568.9</v>
      </c>
      <c r="F46" s="18">
        <v>33.67</v>
      </c>
      <c r="G46" s="18">
        <v>-1153.51</v>
      </c>
    </row>
    <row r="47" spans="2:7" x14ac:dyDescent="0.3">
      <c r="B47" s="18">
        <v>3844</v>
      </c>
      <c r="C47" s="18">
        <v>24.99</v>
      </c>
      <c r="D47" s="18">
        <v>277.2</v>
      </c>
      <c r="E47" s="18">
        <v>3612.41</v>
      </c>
      <c r="F47" s="18">
        <v>36.08</v>
      </c>
      <c r="G47" s="18">
        <v>-1173.6199999999999</v>
      </c>
    </row>
    <row r="48" spans="2:7" x14ac:dyDescent="0.3">
      <c r="B48" s="18">
        <v>3931</v>
      </c>
      <c r="C48" s="18">
        <v>25.76</v>
      </c>
      <c r="D48" s="18">
        <v>274.38</v>
      </c>
      <c r="E48" s="18">
        <v>3691.02</v>
      </c>
      <c r="F48" s="18">
        <v>39.83</v>
      </c>
      <c r="G48" s="18">
        <v>-1210.71</v>
      </c>
    </row>
    <row r="49" spans="2:7" x14ac:dyDescent="0.3">
      <c r="B49" s="18">
        <v>4019</v>
      </c>
      <c r="C49" s="18">
        <v>25.69</v>
      </c>
      <c r="D49" s="18">
        <v>274.32</v>
      </c>
      <c r="E49" s="18">
        <v>3770.3</v>
      </c>
      <c r="F49" s="18">
        <v>42.73</v>
      </c>
      <c r="G49" s="18">
        <v>-1248.8</v>
      </c>
    </row>
    <row r="50" spans="2:7" x14ac:dyDescent="0.3">
      <c r="B50" s="18">
        <v>4105</v>
      </c>
      <c r="C50" s="18">
        <v>25.9</v>
      </c>
      <c r="D50" s="18">
        <v>275.38</v>
      </c>
      <c r="E50" s="18">
        <v>3847.73</v>
      </c>
      <c r="F50" s="18">
        <v>45.89</v>
      </c>
      <c r="G50" s="18">
        <v>-1286.08</v>
      </c>
    </row>
    <row r="51" spans="2:7" x14ac:dyDescent="0.3">
      <c r="B51" s="18">
        <v>4193</v>
      </c>
      <c r="C51" s="18">
        <v>24.93</v>
      </c>
      <c r="D51" s="18">
        <v>274.86</v>
      </c>
      <c r="E51" s="18">
        <v>3927.21</v>
      </c>
      <c r="F51" s="18">
        <v>49.26</v>
      </c>
      <c r="G51" s="18">
        <v>-1323.7</v>
      </c>
    </row>
    <row r="52" spans="2:7" x14ac:dyDescent="0.3">
      <c r="B52" s="18">
        <v>4280</v>
      </c>
      <c r="C52" s="18">
        <v>26.51</v>
      </c>
      <c r="D52" s="18">
        <v>274.26</v>
      </c>
      <c r="E52" s="18">
        <v>4005.59</v>
      </c>
      <c r="F52" s="18">
        <v>52.26</v>
      </c>
      <c r="G52" s="18">
        <v>-1361.33</v>
      </c>
    </row>
    <row r="53" spans="2:7" x14ac:dyDescent="0.3">
      <c r="B53" s="18">
        <v>4368</v>
      </c>
      <c r="C53" s="18">
        <v>26.02</v>
      </c>
      <c r="D53" s="18">
        <v>274.8</v>
      </c>
      <c r="E53" s="18">
        <v>4084.5</v>
      </c>
      <c r="F53" s="18">
        <v>55.33</v>
      </c>
      <c r="G53" s="18">
        <v>-1400.15</v>
      </c>
    </row>
    <row r="54" spans="2:7" x14ac:dyDescent="0.3">
      <c r="B54" s="18">
        <v>4455</v>
      </c>
      <c r="C54" s="18">
        <v>24.75</v>
      </c>
      <c r="D54" s="18">
        <v>273.74</v>
      </c>
      <c r="E54" s="18">
        <v>4163.1000000000004</v>
      </c>
      <c r="F54" s="18">
        <v>58.12</v>
      </c>
      <c r="G54" s="18">
        <v>-1437.34</v>
      </c>
    </row>
    <row r="55" spans="2:7" x14ac:dyDescent="0.3">
      <c r="B55" s="18">
        <v>4543</v>
      </c>
      <c r="C55" s="18">
        <v>25.12</v>
      </c>
      <c r="D55" s="18">
        <v>275.17</v>
      </c>
      <c r="E55" s="18">
        <v>4242.8999999999996</v>
      </c>
      <c r="F55" s="18">
        <v>61</v>
      </c>
      <c r="G55" s="18">
        <v>-1474.33</v>
      </c>
    </row>
    <row r="56" spans="2:7" x14ac:dyDescent="0.3">
      <c r="B56" s="18">
        <v>4630</v>
      </c>
      <c r="C56" s="18">
        <v>25.37</v>
      </c>
      <c r="D56" s="18">
        <v>274.95</v>
      </c>
      <c r="E56" s="18">
        <v>4321.59</v>
      </c>
      <c r="F56" s="18">
        <v>64.28</v>
      </c>
      <c r="G56" s="18">
        <v>-1511.29</v>
      </c>
    </row>
    <row r="57" spans="2:7" x14ac:dyDescent="0.3">
      <c r="B57" s="18">
        <v>4718</v>
      </c>
      <c r="C57" s="18">
        <v>25.76</v>
      </c>
      <c r="D57" s="18">
        <v>273.77999999999997</v>
      </c>
      <c r="E57" s="18">
        <v>4400.9799999999996</v>
      </c>
      <c r="F57" s="18">
        <v>67.16</v>
      </c>
      <c r="G57" s="18">
        <v>-1549.15</v>
      </c>
    </row>
    <row r="58" spans="2:7" x14ac:dyDescent="0.3">
      <c r="B58" s="18">
        <v>4805</v>
      </c>
      <c r="C58" s="18">
        <v>24.22</v>
      </c>
      <c r="D58" s="18">
        <v>273.05</v>
      </c>
      <c r="E58" s="18">
        <v>4479.83</v>
      </c>
      <c r="F58" s="18">
        <v>69.36</v>
      </c>
      <c r="G58" s="18">
        <v>-1585.84</v>
      </c>
    </row>
    <row r="59" spans="2:7" x14ac:dyDescent="0.3">
      <c r="B59" s="18">
        <v>4893</v>
      </c>
      <c r="C59" s="18">
        <v>25.56</v>
      </c>
      <c r="D59" s="18">
        <v>274.58</v>
      </c>
      <c r="E59" s="18">
        <v>4559.6499999999996</v>
      </c>
      <c r="F59" s="18">
        <v>71.84</v>
      </c>
      <c r="G59" s="18">
        <v>-1622.79</v>
      </c>
    </row>
    <row r="60" spans="2:7" x14ac:dyDescent="0.3">
      <c r="B60" s="18">
        <v>4980</v>
      </c>
      <c r="C60" s="18">
        <v>26.04</v>
      </c>
      <c r="D60" s="18">
        <v>272.31</v>
      </c>
      <c r="E60" s="18">
        <v>4637.9799999999996</v>
      </c>
      <c r="F60" s="18">
        <v>74.099999999999994</v>
      </c>
      <c r="G60" s="18">
        <v>-1660.58</v>
      </c>
    </row>
    <row r="61" spans="2:7" x14ac:dyDescent="0.3">
      <c r="B61" s="18">
        <v>5068</v>
      </c>
      <c r="C61" s="18">
        <v>24.91</v>
      </c>
      <c r="D61" s="18">
        <v>273.57</v>
      </c>
      <c r="E61" s="18">
        <v>4717.43</v>
      </c>
      <c r="F61" s="18">
        <v>76.040000000000006</v>
      </c>
      <c r="G61" s="18">
        <v>-1698.38</v>
      </c>
    </row>
    <row r="62" spans="2:7" x14ac:dyDescent="0.3">
      <c r="B62" s="18">
        <v>5155</v>
      </c>
      <c r="C62" s="18">
        <v>23.29</v>
      </c>
      <c r="D62" s="18">
        <v>272.58</v>
      </c>
      <c r="E62" s="18">
        <v>4796.84</v>
      </c>
      <c r="F62" s="18">
        <v>77.95</v>
      </c>
      <c r="G62" s="18">
        <v>-1733.85</v>
      </c>
    </row>
    <row r="63" spans="2:7" x14ac:dyDescent="0.3">
      <c r="B63" s="18">
        <v>5243</v>
      </c>
      <c r="C63" s="18">
        <v>21.52</v>
      </c>
      <c r="D63" s="18">
        <v>272.61</v>
      </c>
      <c r="E63" s="18">
        <v>4878.1899999999996</v>
      </c>
      <c r="F63" s="18">
        <v>79.47</v>
      </c>
      <c r="G63" s="18">
        <v>-1767.35</v>
      </c>
    </row>
    <row r="64" spans="2:7" x14ac:dyDescent="0.3">
      <c r="B64" s="18">
        <v>5331</v>
      </c>
      <c r="C64" s="18">
        <v>19.850000000000001</v>
      </c>
      <c r="D64" s="18">
        <v>272.75</v>
      </c>
      <c r="E64" s="18">
        <v>4960.5200000000004</v>
      </c>
      <c r="F64" s="18">
        <v>80.92</v>
      </c>
      <c r="G64" s="18">
        <v>-1798.4</v>
      </c>
    </row>
    <row r="65" spans="2:7" x14ac:dyDescent="0.3">
      <c r="B65" s="18">
        <v>5418</v>
      </c>
      <c r="C65" s="18">
        <v>18.52</v>
      </c>
      <c r="D65" s="18">
        <v>274.14</v>
      </c>
      <c r="E65" s="18">
        <v>5042.6899999999996</v>
      </c>
      <c r="F65" s="18">
        <v>82.63</v>
      </c>
      <c r="G65" s="18">
        <v>-1826.94</v>
      </c>
    </row>
    <row r="66" spans="2:7" x14ac:dyDescent="0.3">
      <c r="B66" s="18">
        <v>5505</v>
      </c>
      <c r="C66" s="18">
        <v>17.71</v>
      </c>
      <c r="D66" s="18">
        <v>273.89</v>
      </c>
      <c r="E66" s="18">
        <v>5125.37</v>
      </c>
      <c r="F66" s="18">
        <v>84.52</v>
      </c>
      <c r="G66" s="18">
        <v>-1853.92</v>
      </c>
    </row>
    <row r="67" spans="2:7" x14ac:dyDescent="0.3">
      <c r="B67" s="18">
        <v>5593</v>
      </c>
      <c r="C67" s="18">
        <v>16.04</v>
      </c>
      <c r="D67" s="18">
        <v>273.99</v>
      </c>
      <c r="E67" s="18">
        <v>5209.58</v>
      </c>
      <c r="F67" s="18">
        <v>86.28</v>
      </c>
      <c r="G67" s="18">
        <v>-1879.41</v>
      </c>
    </row>
    <row r="68" spans="2:7" x14ac:dyDescent="0.3">
      <c r="B68" s="18">
        <v>5680</v>
      </c>
      <c r="C68" s="18">
        <v>13.8</v>
      </c>
      <c r="D68" s="18">
        <v>273.92</v>
      </c>
      <c r="E68" s="18">
        <v>5293.64</v>
      </c>
      <c r="F68" s="18">
        <v>87.82</v>
      </c>
      <c r="G68" s="18">
        <v>-1901.75</v>
      </c>
    </row>
    <row r="69" spans="2:7" x14ac:dyDescent="0.3">
      <c r="B69" s="18">
        <v>5768</v>
      </c>
      <c r="C69" s="18">
        <v>12.62</v>
      </c>
      <c r="D69" s="18">
        <v>272.14</v>
      </c>
      <c r="E69" s="18">
        <v>5379.31</v>
      </c>
      <c r="F69" s="18">
        <v>88.9</v>
      </c>
      <c r="G69" s="18">
        <v>-1921.83</v>
      </c>
    </row>
    <row r="70" spans="2:7" x14ac:dyDescent="0.3">
      <c r="B70" s="18">
        <v>5855</v>
      </c>
      <c r="C70" s="18">
        <v>10.79</v>
      </c>
      <c r="D70" s="18">
        <v>274.08</v>
      </c>
      <c r="E70" s="18">
        <v>5464.5</v>
      </c>
      <c r="F70" s="18">
        <v>89.84</v>
      </c>
      <c r="G70" s="18">
        <v>-1939.45</v>
      </c>
    </row>
    <row r="71" spans="2:7" x14ac:dyDescent="0.3">
      <c r="B71" s="18">
        <v>5942</v>
      </c>
      <c r="C71" s="18">
        <v>8.98</v>
      </c>
      <c r="D71" s="18">
        <v>270.79000000000002</v>
      </c>
      <c r="E71" s="18">
        <v>5550.21</v>
      </c>
      <c r="F71" s="18">
        <v>90.51</v>
      </c>
      <c r="G71" s="18">
        <v>-1954.37</v>
      </c>
    </row>
    <row r="72" spans="2:7" x14ac:dyDescent="0.3">
      <c r="B72" s="18">
        <v>6030</v>
      </c>
      <c r="C72" s="18">
        <v>7.13</v>
      </c>
      <c r="D72" s="18">
        <v>272.87</v>
      </c>
      <c r="E72" s="18">
        <v>5637.33</v>
      </c>
      <c r="F72" s="18">
        <v>90.88</v>
      </c>
      <c r="G72" s="18">
        <v>-1966.69</v>
      </c>
    </row>
    <row r="73" spans="2:7" x14ac:dyDescent="0.3">
      <c r="B73" s="18">
        <v>6117</v>
      </c>
      <c r="C73" s="18">
        <v>5.34</v>
      </c>
      <c r="D73" s="18">
        <v>270.63</v>
      </c>
      <c r="E73" s="18">
        <v>5723.82</v>
      </c>
      <c r="F73" s="18">
        <v>91.19</v>
      </c>
      <c r="G73" s="18">
        <v>-1976.13</v>
      </c>
    </row>
    <row r="74" spans="2:7" x14ac:dyDescent="0.3">
      <c r="B74" s="18">
        <v>6205</v>
      </c>
      <c r="C74" s="18">
        <v>3.46</v>
      </c>
      <c r="D74" s="18">
        <v>259.82</v>
      </c>
      <c r="E74" s="18">
        <v>5811.55</v>
      </c>
      <c r="F74" s="18">
        <v>90.77</v>
      </c>
      <c r="G74" s="18">
        <v>-1982.84</v>
      </c>
    </row>
    <row r="75" spans="2:7" x14ac:dyDescent="0.3">
      <c r="B75" s="18">
        <v>6292</v>
      </c>
      <c r="C75" s="18">
        <v>1.05</v>
      </c>
      <c r="D75" s="18">
        <v>247.55</v>
      </c>
      <c r="E75" s="18">
        <v>5898.48</v>
      </c>
      <c r="F75" s="18">
        <v>90</v>
      </c>
      <c r="G75" s="18">
        <v>-1986.16</v>
      </c>
    </row>
    <row r="76" spans="2:7" x14ac:dyDescent="0.3">
      <c r="B76" s="18">
        <v>6380</v>
      </c>
      <c r="C76" s="18">
        <v>0.13</v>
      </c>
      <c r="D76" s="18">
        <v>54.41</v>
      </c>
      <c r="E76" s="18">
        <v>5986.48</v>
      </c>
      <c r="F76" s="18">
        <v>89.75</v>
      </c>
      <c r="G76" s="18">
        <v>-1986.82</v>
      </c>
    </row>
    <row r="77" spans="2:7" x14ac:dyDescent="0.3">
      <c r="B77" s="18">
        <v>6468</v>
      </c>
      <c r="C77" s="18">
        <v>0.2</v>
      </c>
      <c r="D77" s="18">
        <v>32.56</v>
      </c>
      <c r="E77" s="18">
        <v>6074.48</v>
      </c>
      <c r="F77" s="18">
        <v>89.94</v>
      </c>
      <c r="G77" s="18">
        <v>-1986.66</v>
      </c>
    </row>
    <row r="78" spans="2:7" x14ac:dyDescent="0.3">
      <c r="B78" s="18">
        <v>6555</v>
      </c>
      <c r="C78" s="18">
        <v>0.5</v>
      </c>
      <c r="D78" s="18">
        <v>81.260000000000005</v>
      </c>
      <c r="E78" s="18">
        <v>6161.47</v>
      </c>
      <c r="F78" s="18">
        <v>90.12</v>
      </c>
      <c r="G78" s="18">
        <v>-1986.2</v>
      </c>
    </row>
    <row r="79" spans="2:7" x14ac:dyDescent="0.3">
      <c r="B79" s="18">
        <v>6643</v>
      </c>
      <c r="C79" s="18">
        <v>0.3</v>
      </c>
      <c r="D79" s="18">
        <v>104.14</v>
      </c>
      <c r="E79" s="18">
        <v>6249.47</v>
      </c>
      <c r="F79" s="18">
        <v>90.12</v>
      </c>
      <c r="G79" s="18">
        <v>-1985.6</v>
      </c>
    </row>
    <row r="80" spans="2:7" x14ac:dyDescent="0.3">
      <c r="B80" s="18">
        <v>6657</v>
      </c>
      <c r="C80" s="18">
        <v>0.49099999999999999</v>
      </c>
      <c r="D80" s="18">
        <v>161.124</v>
      </c>
      <c r="E80" s="18">
        <v>6263.47</v>
      </c>
      <c r="F80" s="18">
        <v>90.06</v>
      </c>
      <c r="G80" s="18">
        <v>-1985.55</v>
      </c>
    </row>
    <row r="81" spans="2:7" x14ac:dyDescent="0.3">
      <c r="B81" s="18">
        <v>6730</v>
      </c>
      <c r="C81" s="18">
        <v>2.56</v>
      </c>
      <c r="D81" s="18">
        <v>191.95</v>
      </c>
      <c r="E81" s="18">
        <v>6336.44</v>
      </c>
      <c r="F81" s="18">
        <v>88.17</v>
      </c>
      <c r="G81" s="18">
        <v>-1985.78</v>
      </c>
    </row>
    <row r="82" spans="2:7" x14ac:dyDescent="0.3">
      <c r="B82" s="18">
        <v>6817</v>
      </c>
      <c r="C82" s="18">
        <v>9.6</v>
      </c>
      <c r="D82" s="18">
        <v>210.54</v>
      </c>
      <c r="E82" s="18">
        <v>6422.9</v>
      </c>
      <c r="F82" s="18">
        <v>80.010000000000005</v>
      </c>
      <c r="G82" s="18">
        <v>-1989.88</v>
      </c>
    </row>
    <row r="83" spans="2:7" x14ac:dyDescent="0.3">
      <c r="B83" s="18">
        <v>6905</v>
      </c>
      <c r="C83" s="18">
        <v>16.75</v>
      </c>
      <c r="D83" s="18">
        <v>199.83</v>
      </c>
      <c r="E83" s="18">
        <v>6508.54</v>
      </c>
      <c r="F83" s="18">
        <v>61.73</v>
      </c>
      <c r="G83" s="18">
        <v>-1997.92</v>
      </c>
    </row>
    <row r="84" spans="2:7" x14ac:dyDescent="0.3">
      <c r="B84" s="18">
        <v>6992</v>
      </c>
      <c r="C84" s="18">
        <v>24.11</v>
      </c>
      <c r="D84" s="18">
        <v>196.61</v>
      </c>
      <c r="E84" s="18">
        <v>6590.02</v>
      </c>
      <c r="F84" s="18">
        <v>32.869999999999997</v>
      </c>
      <c r="G84" s="18">
        <v>-2007.26</v>
      </c>
    </row>
    <row r="85" spans="2:7" x14ac:dyDescent="0.3">
      <c r="B85" s="18">
        <v>7080</v>
      </c>
      <c r="C85" s="18">
        <v>29.32</v>
      </c>
      <c r="D85" s="18">
        <v>189.69</v>
      </c>
      <c r="E85" s="18">
        <v>6668.62</v>
      </c>
      <c r="F85" s="18">
        <v>-5.63</v>
      </c>
      <c r="G85" s="18">
        <v>-2016.04</v>
      </c>
    </row>
    <row r="86" spans="2:7" x14ac:dyDescent="0.3">
      <c r="B86" s="18">
        <v>7167</v>
      </c>
      <c r="C86" s="18">
        <v>35.369999999999997</v>
      </c>
      <c r="D86" s="18">
        <v>176.53</v>
      </c>
      <c r="E86" s="18">
        <v>6742.18</v>
      </c>
      <c r="F86" s="18">
        <v>-51.86</v>
      </c>
      <c r="G86" s="18">
        <v>-2018.1</v>
      </c>
    </row>
    <row r="87" spans="2:7" x14ac:dyDescent="0.3">
      <c r="B87" s="18">
        <v>7255</v>
      </c>
      <c r="C87" s="18">
        <v>42.69</v>
      </c>
      <c r="D87" s="18">
        <v>175.84</v>
      </c>
      <c r="E87" s="18">
        <v>6810.49</v>
      </c>
      <c r="F87" s="18">
        <v>-107.11</v>
      </c>
      <c r="G87" s="18">
        <v>-2014.39</v>
      </c>
    </row>
    <row r="88" spans="2:7" x14ac:dyDescent="0.3">
      <c r="B88" s="18">
        <v>7342</v>
      </c>
      <c r="C88" s="18">
        <v>49.6</v>
      </c>
      <c r="D88" s="18">
        <v>180.92</v>
      </c>
      <c r="E88" s="18">
        <v>6870.75</v>
      </c>
      <c r="F88" s="18">
        <v>-169.75</v>
      </c>
      <c r="G88" s="18">
        <v>-2012.78</v>
      </c>
    </row>
    <row r="89" spans="2:7" x14ac:dyDescent="0.3">
      <c r="B89" s="18">
        <v>7430</v>
      </c>
      <c r="C89" s="18">
        <v>57.18</v>
      </c>
      <c r="D89" s="18">
        <v>181.6</v>
      </c>
      <c r="E89" s="18">
        <v>6923.19</v>
      </c>
      <c r="F89" s="18">
        <v>-240.32</v>
      </c>
      <c r="G89" s="18">
        <v>-2014.35</v>
      </c>
    </row>
    <row r="90" spans="2:7" x14ac:dyDescent="0.3">
      <c r="B90" s="18">
        <v>7519</v>
      </c>
      <c r="C90" s="18">
        <v>67.099999999999994</v>
      </c>
      <c r="D90" s="18">
        <v>179.84</v>
      </c>
      <c r="E90" s="18">
        <v>6964.73</v>
      </c>
      <c r="F90" s="18">
        <v>-318.89</v>
      </c>
      <c r="G90" s="18">
        <v>-2015.29</v>
      </c>
    </row>
    <row r="91" spans="2:7" x14ac:dyDescent="0.3">
      <c r="B91" s="18">
        <v>7606</v>
      </c>
      <c r="C91" s="18">
        <v>71</v>
      </c>
      <c r="D91" s="18">
        <v>178.82</v>
      </c>
      <c r="E91" s="18">
        <v>6995.84</v>
      </c>
      <c r="F91" s="18">
        <v>-400.12</v>
      </c>
      <c r="G91" s="18">
        <v>-2014.33</v>
      </c>
    </row>
    <row r="92" spans="2:7" x14ac:dyDescent="0.3">
      <c r="B92" s="18">
        <v>7693</v>
      </c>
      <c r="C92" s="18">
        <v>78.27</v>
      </c>
      <c r="D92" s="18">
        <v>174.1</v>
      </c>
      <c r="E92" s="18">
        <v>7018.88</v>
      </c>
      <c r="F92" s="18">
        <v>-483.76</v>
      </c>
      <c r="G92" s="18">
        <v>-2009.09</v>
      </c>
    </row>
    <row r="93" spans="2:7" x14ac:dyDescent="0.3">
      <c r="B93" s="18">
        <v>7781</v>
      </c>
      <c r="C93" s="18">
        <v>85.56</v>
      </c>
      <c r="D93" s="18">
        <v>173.72</v>
      </c>
      <c r="E93" s="18">
        <v>7031.25</v>
      </c>
      <c r="F93" s="18">
        <v>-570.34</v>
      </c>
      <c r="G93" s="18">
        <v>-1999.85</v>
      </c>
    </row>
    <row r="94" spans="2:7" x14ac:dyDescent="0.3">
      <c r="B94" s="18">
        <v>7868</v>
      </c>
      <c r="C94" s="18">
        <v>88.43</v>
      </c>
      <c r="D94" s="18">
        <v>177.45</v>
      </c>
      <c r="E94" s="18">
        <v>7035.81</v>
      </c>
      <c r="F94" s="18">
        <v>-656.94</v>
      </c>
      <c r="G94" s="18">
        <v>-1993.17</v>
      </c>
    </row>
    <row r="95" spans="2:7" x14ac:dyDescent="0.3">
      <c r="B95" s="18">
        <v>7911</v>
      </c>
      <c r="C95" s="18">
        <v>88.322000000000003</v>
      </c>
      <c r="D95" s="18">
        <v>177.15700000000001</v>
      </c>
      <c r="E95" s="18">
        <v>7037.03</v>
      </c>
      <c r="F95" s="18">
        <v>-699.87</v>
      </c>
      <c r="G95" s="18">
        <v>-1991.15</v>
      </c>
    </row>
    <row r="96" spans="2:7" x14ac:dyDescent="0.3">
      <c r="B96" s="18">
        <v>7956</v>
      </c>
      <c r="C96" s="18">
        <v>88.21</v>
      </c>
      <c r="D96" s="18">
        <v>176.85</v>
      </c>
      <c r="E96" s="18">
        <v>7038.39</v>
      </c>
      <c r="F96" s="18">
        <v>-744.79</v>
      </c>
      <c r="G96" s="18">
        <v>-1988.8</v>
      </c>
    </row>
    <row r="97" spans="2:7" x14ac:dyDescent="0.3">
      <c r="B97" s="18">
        <v>8043</v>
      </c>
      <c r="C97" s="18">
        <v>89.48</v>
      </c>
      <c r="D97" s="18">
        <v>179.01</v>
      </c>
      <c r="E97" s="18">
        <v>7040.15</v>
      </c>
      <c r="F97" s="18">
        <v>-831.71</v>
      </c>
      <c r="G97" s="18">
        <v>-1985.66</v>
      </c>
    </row>
    <row r="98" spans="2:7" x14ac:dyDescent="0.3">
      <c r="B98" s="18">
        <v>8131</v>
      </c>
      <c r="C98" s="18">
        <v>91.73</v>
      </c>
      <c r="D98" s="18">
        <v>180.46</v>
      </c>
      <c r="E98" s="18">
        <v>7039.22</v>
      </c>
      <c r="F98" s="18">
        <v>-919.69</v>
      </c>
      <c r="G98" s="18">
        <v>-1985.25</v>
      </c>
    </row>
    <row r="99" spans="2:7" x14ac:dyDescent="0.3">
      <c r="B99" s="18">
        <v>8218</v>
      </c>
      <c r="C99" s="18">
        <v>90.83</v>
      </c>
      <c r="D99" s="18">
        <v>181.57</v>
      </c>
      <c r="E99" s="18">
        <v>7037.28</v>
      </c>
      <c r="F99" s="18">
        <v>-1006.66</v>
      </c>
      <c r="G99" s="18">
        <v>-1986.79</v>
      </c>
    </row>
    <row r="100" spans="2:7" x14ac:dyDescent="0.3">
      <c r="B100" s="18">
        <v>8306</v>
      </c>
      <c r="C100" s="18">
        <v>91.14</v>
      </c>
      <c r="D100" s="18">
        <v>181.12</v>
      </c>
      <c r="E100" s="18">
        <v>7035.76</v>
      </c>
      <c r="F100" s="18">
        <v>-1094.6199999999999</v>
      </c>
      <c r="G100" s="18">
        <v>-1988.85</v>
      </c>
    </row>
    <row r="101" spans="2:7" x14ac:dyDescent="0.3">
      <c r="B101" s="18">
        <v>8393</v>
      </c>
      <c r="C101" s="18">
        <v>90.28</v>
      </c>
      <c r="D101" s="18">
        <v>180.92</v>
      </c>
      <c r="E101" s="18">
        <v>7034.68</v>
      </c>
      <c r="F101" s="18">
        <v>-1181.5999999999999</v>
      </c>
      <c r="G101" s="18">
        <v>-1990.4</v>
      </c>
    </row>
    <row r="102" spans="2:7" x14ac:dyDescent="0.3">
      <c r="B102" s="18">
        <v>8481</v>
      </c>
      <c r="C102" s="18">
        <v>89.35</v>
      </c>
      <c r="D102" s="18">
        <v>179.2</v>
      </c>
      <c r="E102" s="18">
        <v>7034.97</v>
      </c>
      <c r="F102" s="18">
        <v>-1269.5899999999999</v>
      </c>
      <c r="G102" s="18">
        <v>-1990.5</v>
      </c>
    </row>
    <row r="103" spans="2:7" x14ac:dyDescent="0.3">
      <c r="B103" s="18">
        <v>8568</v>
      </c>
      <c r="C103" s="18">
        <v>89.72</v>
      </c>
      <c r="D103" s="18">
        <v>180.03</v>
      </c>
      <c r="E103" s="18">
        <v>7035.67</v>
      </c>
      <c r="F103" s="18">
        <v>-1356.59</v>
      </c>
      <c r="G103" s="18">
        <v>-1989.91</v>
      </c>
    </row>
    <row r="104" spans="2:7" x14ac:dyDescent="0.3">
      <c r="B104" s="18">
        <v>8656</v>
      </c>
      <c r="C104" s="18">
        <v>89.08</v>
      </c>
      <c r="D104" s="18">
        <v>178.09</v>
      </c>
      <c r="E104" s="18">
        <v>7036.6</v>
      </c>
      <c r="F104" s="18">
        <v>-1444.57</v>
      </c>
      <c r="G104" s="18">
        <v>-1988.47</v>
      </c>
    </row>
    <row r="105" spans="2:7" x14ac:dyDescent="0.3">
      <c r="B105" s="18">
        <v>8743</v>
      </c>
      <c r="C105" s="18">
        <v>88.74</v>
      </c>
      <c r="D105" s="18">
        <v>179.54</v>
      </c>
      <c r="E105" s="18">
        <v>7038.25</v>
      </c>
      <c r="F105" s="18">
        <v>-1531.53</v>
      </c>
      <c r="G105" s="18">
        <v>-1986.67</v>
      </c>
    </row>
    <row r="106" spans="2:7" x14ac:dyDescent="0.3">
      <c r="B106" s="18">
        <v>8831</v>
      </c>
      <c r="C106" s="18">
        <v>89.11</v>
      </c>
      <c r="D106" s="18">
        <v>179.3</v>
      </c>
      <c r="E106" s="18">
        <v>7039.9</v>
      </c>
      <c r="F106" s="18">
        <v>-1619.51</v>
      </c>
      <c r="G106" s="18">
        <v>-1985.78</v>
      </c>
    </row>
    <row r="107" spans="2:7" x14ac:dyDescent="0.3">
      <c r="B107" s="18">
        <v>8918</v>
      </c>
      <c r="C107" s="18">
        <v>87.88</v>
      </c>
      <c r="D107" s="18">
        <v>180.58</v>
      </c>
      <c r="E107" s="18">
        <v>7042.19</v>
      </c>
      <c r="F107" s="18">
        <v>-1706.48</v>
      </c>
      <c r="G107" s="18">
        <v>-1985.69</v>
      </c>
    </row>
    <row r="108" spans="2:7" x14ac:dyDescent="0.3">
      <c r="B108" s="18">
        <v>9006</v>
      </c>
      <c r="C108" s="18">
        <v>87.97</v>
      </c>
      <c r="D108" s="18">
        <v>180.12</v>
      </c>
      <c r="E108" s="18">
        <v>7045.37</v>
      </c>
      <c r="F108" s="18">
        <v>-1794.42</v>
      </c>
      <c r="G108" s="18">
        <v>-1986.22</v>
      </c>
    </row>
    <row r="109" spans="2:7" x14ac:dyDescent="0.3">
      <c r="B109" s="18">
        <v>9093</v>
      </c>
      <c r="C109" s="18">
        <v>89.17</v>
      </c>
      <c r="D109" s="18">
        <v>181.37</v>
      </c>
      <c r="E109" s="18">
        <v>7047.55</v>
      </c>
      <c r="F109" s="18">
        <v>-1881.38</v>
      </c>
      <c r="G109" s="18">
        <v>-1987.35</v>
      </c>
    </row>
    <row r="110" spans="2:7" x14ac:dyDescent="0.3">
      <c r="B110" s="18">
        <v>9181</v>
      </c>
      <c r="C110" s="18">
        <v>89.32</v>
      </c>
      <c r="D110" s="18">
        <v>180.94</v>
      </c>
      <c r="E110" s="18">
        <v>7048.7</v>
      </c>
      <c r="F110" s="18">
        <v>-1969.35</v>
      </c>
      <c r="G110" s="18">
        <v>-1989.13</v>
      </c>
    </row>
    <row r="111" spans="2:7" x14ac:dyDescent="0.3">
      <c r="B111" s="18">
        <v>9268</v>
      </c>
      <c r="C111" s="18">
        <v>89.91</v>
      </c>
      <c r="D111" s="18">
        <v>180.64</v>
      </c>
      <c r="E111" s="18">
        <v>7049.29</v>
      </c>
      <c r="F111" s="18">
        <v>-2056.34</v>
      </c>
      <c r="G111" s="18">
        <v>-1990.33</v>
      </c>
    </row>
    <row r="112" spans="2:7" x14ac:dyDescent="0.3">
      <c r="B112" s="18">
        <v>9356</v>
      </c>
      <c r="C112" s="18">
        <v>88.52</v>
      </c>
      <c r="D112" s="18">
        <v>181.14</v>
      </c>
      <c r="E112" s="18">
        <v>7050.49</v>
      </c>
      <c r="F112" s="18">
        <v>-2144.3200000000002</v>
      </c>
      <c r="G112" s="18">
        <v>-1991.69</v>
      </c>
    </row>
    <row r="113" spans="2:7" x14ac:dyDescent="0.3">
      <c r="B113" s="18">
        <v>9443</v>
      </c>
      <c r="C113" s="18">
        <v>88.58</v>
      </c>
      <c r="D113" s="18">
        <v>180.81</v>
      </c>
      <c r="E113" s="18">
        <v>7052.7</v>
      </c>
      <c r="F113" s="18">
        <v>-2231.2800000000002</v>
      </c>
      <c r="G113" s="18">
        <v>-1993.17</v>
      </c>
    </row>
    <row r="114" spans="2:7" x14ac:dyDescent="0.3">
      <c r="B114" s="18">
        <v>9531</v>
      </c>
      <c r="C114" s="18">
        <v>88.86</v>
      </c>
      <c r="D114" s="18">
        <v>180.05</v>
      </c>
      <c r="E114" s="18">
        <v>7054.66</v>
      </c>
      <c r="F114" s="18">
        <v>-2319.25</v>
      </c>
      <c r="G114" s="18">
        <v>-1993.83</v>
      </c>
    </row>
    <row r="115" spans="2:7" x14ac:dyDescent="0.3">
      <c r="B115" s="18">
        <v>9618</v>
      </c>
      <c r="C115" s="18">
        <v>89.88</v>
      </c>
      <c r="D115" s="18">
        <v>181.05</v>
      </c>
      <c r="E115" s="18">
        <v>7055.62</v>
      </c>
      <c r="F115" s="18">
        <v>-2406.2399999999998</v>
      </c>
      <c r="G115" s="18">
        <v>-1994.67</v>
      </c>
    </row>
    <row r="116" spans="2:7" x14ac:dyDescent="0.3">
      <c r="B116" s="18">
        <v>9706</v>
      </c>
      <c r="C116" s="18">
        <v>89.63</v>
      </c>
      <c r="D116" s="18">
        <v>180.7</v>
      </c>
      <c r="E116" s="18">
        <v>7056</v>
      </c>
      <c r="F116" s="18">
        <v>-2494.23</v>
      </c>
      <c r="G116" s="18">
        <v>-1996.01</v>
      </c>
    </row>
    <row r="117" spans="2:7" x14ac:dyDescent="0.3">
      <c r="B117" s="18">
        <v>9793</v>
      </c>
      <c r="C117" s="18">
        <v>90.99</v>
      </c>
      <c r="D117" s="18">
        <v>180.8</v>
      </c>
      <c r="E117" s="18">
        <v>7055.52</v>
      </c>
      <c r="F117" s="18">
        <v>-2581.2199999999998</v>
      </c>
      <c r="G117" s="18">
        <v>-1997.15</v>
      </c>
    </row>
    <row r="118" spans="2:7" x14ac:dyDescent="0.3">
      <c r="B118" s="18">
        <v>9881</v>
      </c>
      <c r="C118" s="18">
        <v>91.23</v>
      </c>
      <c r="D118" s="18">
        <v>180.55</v>
      </c>
      <c r="E118" s="18">
        <v>7053.82</v>
      </c>
      <c r="F118" s="18">
        <v>-2669.2</v>
      </c>
      <c r="G118" s="18">
        <v>-1998.19</v>
      </c>
    </row>
    <row r="119" spans="2:7" x14ac:dyDescent="0.3">
      <c r="B119" s="18">
        <v>9968</v>
      </c>
      <c r="C119" s="18">
        <v>91.23</v>
      </c>
      <c r="D119" s="18">
        <v>180.37</v>
      </c>
      <c r="E119" s="18">
        <v>7051.95</v>
      </c>
      <c r="F119" s="18">
        <v>-2756.18</v>
      </c>
      <c r="G119" s="18">
        <v>-1998.89</v>
      </c>
    </row>
    <row r="120" spans="2:7" x14ac:dyDescent="0.3">
      <c r="B120" s="18">
        <v>10056</v>
      </c>
      <c r="C120" s="18">
        <v>91.67</v>
      </c>
      <c r="D120" s="18">
        <v>179.64</v>
      </c>
      <c r="E120" s="18">
        <v>7049.73</v>
      </c>
      <c r="F120" s="18">
        <v>-2844.15</v>
      </c>
      <c r="G120" s="18">
        <v>-1998.89</v>
      </c>
    </row>
    <row r="121" spans="2:7" x14ac:dyDescent="0.3">
      <c r="B121" s="18">
        <v>10143</v>
      </c>
      <c r="C121" s="18">
        <v>90.25</v>
      </c>
      <c r="D121" s="18">
        <v>180.65</v>
      </c>
      <c r="E121" s="18">
        <v>7048.27</v>
      </c>
      <c r="F121" s="18">
        <v>-2931.13</v>
      </c>
      <c r="G121" s="18">
        <v>-1999.11</v>
      </c>
    </row>
    <row r="122" spans="2:7" x14ac:dyDescent="0.3">
      <c r="B122" s="18">
        <v>10231</v>
      </c>
      <c r="C122" s="18">
        <v>90.59</v>
      </c>
      <c r="D122" s="18">
        <v>180.4</v>
      </c>
      <c r="E122" s="18">
        <v>7047.62</v>
      </c>
      <c r="F122" s="18">
        <v>-3019.12</v>
      </c>
      <c r="G122" s="18">
        <v>-1999.92</v>
      </c>
    </row>
    <row r="123" spans="2:7" x14ac:dyDescent="0.3">
      <c r="B123" s="18">
        <v>10318</v>
      </c>
      <c r="C123" s="18">
        <v>90.74</v>
      </c>
      <c r="D123" s="18">
        <v>179.56</v>
      </c>
      <c r="E123" s="18">
        <v>7046.61</v>
      </c>
      <c r="F123" s="18">
        <v>-3106.12</v>
      </c>
      <c r="G123" s="18">
        <v>-1999.89</v>
      </c>
    </row>
    <row r="124" spans="2:7" x14ac:dyDescent="0.3">
      <c r="B124" s="18">
        <v>10405</v>
      </c>
      <c r="C124" s="18">
        <v>89.26</v>
      </c>
      <c r="D124" s="18">
        <v>181.01</v>
      </c>
      <c r="E124" s="18">
        <v>7046.61</v>
      </c>
      <c r="F124" s="18">
        <v>-3193.11</v>
      </c>
      <c r="G124" s="18">
        <v>-2000.32</v>
      </c>
    </row>
    <row r="125" spans="2:7" x14ac:dyDescent="0.3">
      <c r="B125" s="18">
        <v>10493</v>
      </c>
      <c r="C125" s="18">
        <v>89.72</v>
      </c>
      <c r="D125" s="18">
        <v>181.52</v>
      </c>
      <c r="E125" s="18">
        <v>7047.4</v>
      </c>
      <c r="F125" s="18">
        <v>-3281.09</v>
      </c>
      <c r="G125" s="18">
        <v>-2002.27</v>
      </c>
    </row>
    <row r="126" spans="2:7" x14ac:dyDescent="0.3">
      <c r="B126" s="18">
        <v>10581</v>
      </c>
      <c r="C126" s="18">
        <v>90.34</v>
      </c>
      <c r="D126" s="18">
        <v>181.38</v>
      </c>
      <c r="E126" s="18">
        <v>7047.35</v>
      </c>
      <c r="F126" s="18">
        <v>-3369.06</v>
      </c>
      <c r="G126" s="18">
        <v>-2004.49</v>
      </c>
    </row>
    <row r="127" spans="2:7" x14ac:dyDescent="0.3">
      <c r="B127" s="18">
        <v>10668</v>
      </c>
      <c r="C127" s="18">
        <v>89.11</v>
      </c>
      <c r="D127" s="18">
        <v>180.95</v>
      </c>
      <c r="E127" s="18">
        <v>7047.77</v>
      </c>
      <c r="F127" s="18">
        <v>-3456.04</v>
      </c>
      <c r="G127" s="18">
        <v>-2006.26</v>
      </c>
    </row>
    <row r="128" spans="2:7" x14ac:dyDescent="0.3">
      <c r="B128" s="18">
        <v>10756</v>
      </c>
      <c r="C128" s="18">
        <v>89.2</v>
      </c>
      <c r="D128" s="18">
        <v>180.42</v>
      </c>
      <c r="E128" s="18">
        <v>7049.07</v>
      </c>
      <c r="F128" s="18">
        <v>-3544.02</v>
      </c>
      <c r="G128" s="18">
        <v>-2007.31</v>
      </c>
    </row>
    <row r="129" spans="2:7" x14ac:dyDescent="0.3">
      <c r="B129" s="18">
        <v>10844</v>
      </c>
      <c r="C129" s="18">
        <v>89.78</v>
      </c>
      <c r="D129" s="18">
        <v>180.12</v>
      </c>
      <c r="E129" s="18">
        <v>7049.85</v>
      </c>
      <c r="F129" s="18">
        <v>-3632.02</v>
      </c>
      <c r="G129" s="18">
        <v>-2007.73</v>
      </c>
    </row>
    <row r="130" spans="2:7" x14ac:dyDescent="0.3">
      <c r="B130" s="18">
        <v>10931</v>
      </c>
      <c r="C130" s="18">
        <v>89.26</v>
      </c>
      <c r="D130" s="18">
        <v>180.69</v>
      </c>
      <c r="E130" s="18">
        <v>7050.58</v>
      </c>
      <c r="F130" s="18">
        <v>-3719.01</v>
      </c>
      <c r="G130" s="18">
        <v>-2008.34</v>
      </c>
    </row>
    <row r="131" spans="2:7" x14ac:dyDescent="0.3">
      <c r="B131" s="18">
        <v>11019</v>
      </c>
      <c r="C131" s="18">
        <v>89.23</v>
      </c>
      <c r="D131" s="18">
        <v>180.21</v>
      </c>
      <c r="E131" s="18">
        <v>7051.74</v>
      </c>
      <c r="F131" s="18">
        <v>-3807</v>
      </c>
      <c r="G131" s="18">
        <v>-2009.03</v>
      </c>
    </row>
    <row r="132" spans="2:7" x14ac:dyDescent="0.3">
      <c r="B132" s="18">
        <v>11106</v>
      </c>
      <c r="C132" s="18">
        <v>88.18</v>
      </c>
      <c r="D132" s="18">
        <v>181.25</v>
      </c>
      <c r="E132" s="18">
        <v>7053.7</v>
      </c>
      <c r="F132" s="18">
        <v>-3893.97</v>
      </c>
      <c r="G132" s="18">
        <v>-2010.14</v>
      </c>
    </row>
    <row r="133" spans="2:7" x14ac:dyDescent="0.3">
      <c r="B133" s="18">
        <v>11193</v>
      </c>
      <c r="C133" s="18">
        <v>88.49</v>
      </c>
      <c r="D133" s="18">
        <v>180.92</v>
      </c>
      <c r="E133" s="18">
        <v>7056.23</v>
      </c>
      <c r="F133" s="18">
        <v>-3980.92</v>
      </c>
      <c r="G133" s="18">
        <v>-2011.79</v>
      </c>
    </row>
    <row r="134" spans="2:7" x14ac:dyDescent="0.3">
      <c r="B134" s="18">
        <v>11281</v>
      </c>
      <c r="C134" s="18">
        <v>88.55</v>
      </c>
      <c r="D134" s="18">
        <v>180.72</v>
      </c>
      <c r="E134" s="18">
        <v>7058.5</v>
      </c>
      <c r="F134" s="18">
        <v>-4068.88</v>
      </c>
      <c r="G134" s="18">
        <v>-2013.05</v>
      </c>
    </row>
    <row r="135" spans="2:7" x14ac:dyDescent="0.3">
      <c r="B135" s="18">
        <v>11368</v>
      </c>
      <c r="C135" s="18">
        <v>89.11</v>
      </c>
      <c r="D135" s="18">
        <v>181.53</v>
      </c>
      <c r="E135" s="18">
        <v>7060.28</v>
      </c>
      <c r="F135" s="18">
        <v>-4155.84</v>
      </c>
      <c r="G135" s="18">
        <v>-2014.76</v>
      </c>
    </row>
    <row r="136" spans="2:7" x14ac:dyDescent="0.3">
      <c r="B136" s="18">
        <v>11456</v>
      </c>
      <c r="C136" s="18">
        <v>90.86</v>
      </c>
      <c r="D136" s="18">
        <v>181.37</v>
      </c>
      <c r="E136" s="18">
        <v>7060.3</v>
      </c>
      <c r="F136" s="18">
        <v>-4243.8100000000004</v>
      </c>
      <c r="G136" s="18">
        <v>-2016.98</v>
      </c>
    </row>
    <row r="137" spans="2:7" x14ac:dyDescent="0.3">
      <c r="B137" s="18">
        <v>11543</v>
      </c>
      <c r="C137" s="18">
        <v>91.48</v>
      </c>
      <c r="D137" s="18">
        <v>181.37</v>
      </c>
      <c r="E137" s="18">
        <v>7058.53</v>
      </c>
      <c r="F137" s="18">
        <v>-4330.7700000000004</v>
      </c>
      <c r="G137" s="18">
        <v>-2019.06</v>
      </c>
    </row>
    <row r="138" spans="2:7" x14ac:dyDescent="0.3">
      <c r="B138" s="18">
        <v>11631</v>
      </c>
      <c r="C138" s="18">
        <v>91.72</v>
      </c>
      <c r="D138" s="18">
        <v>180.67</v>
      </c>
      <c r="E138" s="18">
        <v>7056.07</v>
      </c>
      <c r="F138" s="18">
        <v>-4418.72</v>
      </c>
      <c r="G138" s="18">
        <v>-2020.63</v>
      </c>
    </row>
    <row r="139" spans="2:7" x14ac:dyDescent="0.3">
      <c r="B139" s="18">
        <v>11718</v>
      </c>
      <c r="C139" s="18">
        <v>89.82</v>
      </c>
      <c r="D139" s="18">
        <v>179.09</v>
      </c>
      <c r="E139" s="18">
        <v>7054.9</v>
      </c>
      <c r="F139" s="18">
        <v>-4505.7</v>
      </c>
      <c r="G139" s="18">
        <v>-2020.45</v>
      </c>
    </row>
    <row r="140" spans="2:7" x14ac:dyDescent="0.3">
      <c r="B140" s="18">
        <v>11806</v>
      </c>
      <c r="C140" s="18">
        <v>88.95</v>
      </c>
      <c r="D140" s="18">
        <v>178.84</v>
      </c>
      <c r="E140" s="18">
        <v>7055.85</v>
      </c>
      <c r="F140" s="18">
        <v>-4593.68</v>
      </c>
      <c r="G140" s="18">
        <v>-2018.86</v>
      </c>
    </row>
    <row r="141" spans="2:7" x14ac:dyDescent="0.3">
      <c r="B141" s="18">
        <v>11894</v>
      </c>
      <c r="C141" s="18">
        <v>88.18</v>
      </c>
      <c r="D141" s="18">
        <v>179.14</v>
      </c>
      <c r="E141" s="18">
        <v>7058.05</v>
      </c>
      <c r="F141" s="18">
        <v>-4681.6400000000003</v>
      </c>
      <c r="G141" s="18">
        <v>-2017.31</v>
      </c>
    </row>
    <row r="142" spans="2:7" x14ac:dyDescent="0.3">
      <c r="B142" s="18">
        <v>11981</v>
      </c>
      <c r="C142" s="18">
        <v>88.55</v>
      </c>
      <c r="D142" s="18">
        <v>180.89</v>
      </c>
      <c r="E142" s="18">
        <v>7060.53</v>
      </c>
      <c r="F142" s="18">
        <v>-4768.6000000000004</v>
      </c>
      <c r="G142" s="18">
        <v>-2017.33</v>
      </c>
    </row>
    <row r="143" spans="2:7" x14ac:dyDescent="0.3">
      <c r="B143" s="18">
        <v>12068</v>
      </c>
      <c r="C143" s="18">
        <v>89.05</v>
      </c>
      <c r="D143" s="18">
        <v>180.56</v>
      </c>
      <c r="E143" s="18">
        <v>7062.35</v>
      </c>
      <c r="F143" s="18">
        <v>-4855.57</v>
      </c>
      <c r="G143" s="18">
        <v>-2018.43</v>
      </c>
    </row>
    <row r="144" spans="2:7" x14ac:dyDescent="0.3">
      <c r="B144" s="18">
        <v>12156</v>
      </c>
      <c r="C144" s="18">
        <v>89.6</v>
      </c>
      <c r="D144" s="18">
        <v>180.65</v>
      </c>
      <c r="E144" s="18">
        <v>7063.39</v>
      </c>
      <c r="F144" s="18">
        <v>-4943.5600000000004</v>
      </c>
      <c r="G144" s="18">
        <v>-2019.36</v>
      </c>
    </row>
    <row r="145" spans="2:7" x14ac:dyDescent="0.3">
      <c r="B145" s="18">
        <v>12244</v>
      </c>
      <c r="C145" s="18">
        <v>90.62</v>
      </c>
      <c r="D145" s="18">
        <v>180.41</v>
      </c>
      <c r="E145" s="18">
        <v>7063.22</v>
      </c>
      <c r="F145" s="18">
        <v>-5031.5600000000004</v>
      </c>
      <c r="G145" s="18">
        <v>-2020.17</v>
      </c>
    </row>
    <row r="146" spans="2:7" x14ac:dyDescent="0.3">
      <c r="B146" s="18">
        <v>12331</v>
      </c>
      <c r="C146" s="18">
        <v>89.48</v>
      </c>
      <c r="D146" s="18">
        <v>181</v>
      </c>
      <c r="E146" s="18">
        <v>7063.15</v>
      </c>
      <c r="F146" s="18">
        <v>-5118.55</v>
      </c>
      <c r="G146" s="18">
        <v>-2021.24</v>
      </c>
    </row>
    <row r="147" spans="2:7" x14ac:dyDescent="0.3">
      <c r="B147" s="18">
        <v>12419</v>
      </c>
      <c r="C147" s="18">
        <v>89.91</v>
      </c>
      <c r="D147" s="18">
        <v>181.1</v>
      </c>
      <c r="E147" s="18">
        <v>7063.61</v>
      </c>
      <c r="F147" s="18">
        <v>-5206.53</v>
      </c>
      <c r="G147" s="18">
        <v>-2022.86</v>
      </c>
    </row>
    <row r="148" spans="2:7" x14ac:dyDescent="0.3">
      <c r="B148" s="18">
        <v>12593</v>
      </c>
      <c r="C148" s="18">
        <v>91.38</v>
      </c>
      <c r="D148" s="18">
        <v>180.75</v>
      </c>
      <c r="E148" s="18">
        <v>7061.66</v>
      </c>
      <c r="F148" s="18">
        <v>-5380.49</v>
      </c>
      <c r="G148" s="18">
        <v>-2025.66</v>
      </c>
    </row>
    <row r="149" spans="2:7" x14ac:dyDescent="0.3">
      <c r="B149" s="18">
        <v>12675</v>
      </c>
      <c r="C149" s="18">
        <v>91.128</v>
      </c>
      <c r="D149" s="18">
        <v>179.85499999999999</v>
      </c>
      <c r="E149" s="18">
        <v>7059.86</v>
      </c>
      <c r="F149" s="18">
        <v>-5462.47</v>
      </c>
      <c r="G149" s="18">
        <v>-2026.1</v>
      </c>
    </row>
    <row r="150" spans="2:7" x14ac:dyDescent="0.3">
      <c r="B150" s="18">
        <v>12681</v>
      </c>
      <c r="C150" s="18">
        <v>91.11</v>
      </c>
      <c r="D150" s="18">
        <v>179.79</v>
      </c>
      <c r="E150" s="18">
        <v>7059.74</v>
      </c>
      <c r="F150" s="18">
        <v>-5468.47</v>
      </c>
      <c r="G150" s="18">
        <v>-2026.08</v>
      </c>
    </row>
    <row r="151" spans="2:7" x14ac:dyDescent="0.3">
      <c r="B151" s="18">
        <v>12725</v>
      </c>
      <c r="C151" s="18">
        <v>91.54</v>
      </c>
      <c r="D151" s="18">
        <v>179.72</v>
      </c>
      <c r="E151" s="18">
        <v>7058.73</v>
      </c>
      <c r="F151" s="18">
        <v>-5512.46</v>
      </c>
      <c r="G151" s="18">
        <v>-2025.89</v>
      </c>
    </row>
    <row r="152" spans="2:7" x14ac:dyDescent="0.3">
      <c r="B152" s="18">
        <v>12769</v>
      </c>
      <c r="C152" s="18">
        <v>91.54</v>
      </c>
      <c r="D152" s="18">
        <v>179.72</v>
      </c>
      <c r="E152" s="18">
        <v>7057.54</v>
      </c>
      <c r="F152" s="18">
        <v>-5556.44</v>
      </c>
      <c r="G152" s="18">
        <v>-2025.68</v>
      </c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2017-07-28T19:17:42Z</dcterms:modified>
</cp:coreProperties>
</file>