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1600" windowHeight="1050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<sst xmlns="http://schemas.openxmlformats.org/spreadsheetml/2006/main" count="41" uniqueCount="37">
  <si>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</si>
  <si>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</si>
  <si>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</si>
  <si>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</si>
  <si>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</si>
  <si>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</si>
  <si>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</si>
  <si>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</si>
  <si>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</si>
  <si>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</si>
  <si>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</si>
  <si>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</si>
  <si>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</si>
  <si>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</si>
  <si>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</si>
  <si>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</si>
  <si>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</si>
  <si>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</si>
  <si>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</si>
  <si>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</si>
  <si>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</si>
  <si>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</si>
  <si>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</si>
  <si>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</si>
  <si>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</si>
  <si>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</si>
  <si>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</si>
  <si>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</si>
  <si>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</si>
  <si>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</si>
  <si>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</si>
  <si>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</si>
  <si>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</si>
  <si>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</si>
  <si>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</si>
  <si>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SESW Sec 16-7N-80W</t>
  </si>
  <si>
    <t>Pintail SWD 0780 3-16D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</si>
</sst>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3445</v>
      </c>
      <c r="C37" s="17">
        <v>0</v>
      </c>
      <c r="D37" s="17">
        <v>0</v>
      </c>
      <c r="E37" s="17">
        <v>3445</v>
      </c>
      <c r="F37" s="17">
        <v>0</v>
      </c>
      <c r="G37" s="17">
        <v>0</v>
      </c>
    </row>
    <row r="38" spans="2:7" x14ac:dyDescent="0.25">
      <c r="B38" s="17">
        <v>3450</v>
      </c>
      <c r="C38" s="17">
        <v>0.4</v>
      </c>
      <c r="D38" s="17">
        <v>255.99</v>
      </c>
      <c r="E38" s="17">
        <v>3450</v>
      </c>
      <c r="F38" s="17">
        <v>0</v>
      </c>
      <c r="G38" s="17">
        <v>0</v>
      </c>
    </row>
    <row r="39" spans="2:7" x14ac:dyDescent="0.25">
      <c r="B39" s="17">
        <v>3500</v>
      </c>
      <c r="C39" s="17">
        <v>4.4000000000000004</v>
      </c>
      <c r="D39" s="17">
        <v>255.99</v>
      </c>
      <c r="E39" s="17">
        <v>3499.9</v>
      </c>
      <c r="F39" s="17">
        <v>-0.5</v>
      </c>
      <c r="G39" s="17">
        <v>-2</v>
      </c>
    </row>
    <row r="40" spans="2:7" x14ac:dyDescent="0.25">
      <c r="B40" s="17">
        <v>3550</v>
      </c>
      <c r="C40" s="17">
        <v>8.4</v>
      </c>
      <c r="D40" s="17">
        <v>255.99</v>
      </c>
      <c r="E40" s="17">
        <v>3549.6</v>
      </c>
      <c r="F40" s="17">
        <v>-1.9</v>
      </c>
      <c r="G40" s="17">
        <v>-7.5</v>
      </c>
    </row>
    <row r="41" spans="2:7" x14ac:dyDescent="0.25">
      <c r="B41" s="17">
        <v>3600</v>
      </c>
      <c r="C41" s="17">
        <v>12.4</v>
      </c>
      <c r="D41" s="17">
        <v>255.99</v>
      </c>
      <c r="E41" s="17">
        <v>3598.8</v>
      </c>
      <c r="F41" s="17">
        <v>-4</v>
      </c>
      <c r="G41" s="17">
        <v>-16.2</v>
      </c>
    </row>
    <row r="42" spans="2:7" x14ac:dyDescent="0.25">
      <c r="B42" s="17">
        <v>3650</v>
      </c>
      <c r="C42" s="17">
        <v>16.399999999999999</v>
      </c>
      <c r="D42" s="17">
        <v>255.99</v>
      </c>
      <c r="E42" s="17">
        <v>3647.2</v>
      </c>
      <c r="F42" s="17">
        <v>-7.1</v>
      </c>
      <c r="G42" s="17">
        <v>-28.3</v>
      </c>
    </row>
    <row r="43" spans="2:7" x14ac:dyDescent="0.25">
      <c r="B43" s="17">
        <v>3700</v>
      </c>
      <c r="C43" s="17">
        <v>20.399999999999999</v>
      </c>
      <c r="D43" s="17">
        <v>255.99</v>
      </c>
      <c r="E43" s="17">
        <v>3694.6</v>
      </c>
      <c r="F43" s="17">
        <v>-10.9</v>
      </c>
      <c r="G43" s="17">
        <v>-43.6</v>
      </c>
    </row>
    <row r="44" spans="2:7" x14ac:dyDescent="0.25">
      <c r="B44" s="17">
        <v>3750</v>
      </c>
      <c r="C44" s="17">
        <v>24.4</v>
      </c>
      <c r="D44" s="17">
        <v>255.99</v>
      </c>
      <c r="E44" s="17">
        <v>3740.9</v>
      </c>
      <c r="F44" s="17">
        <v>-15.5</v>
      </c>
      <c r="G44" s="17">
        <v>-62.1</v>
      </c>
    </row>
    <row r="45" spans="2:7" x14ac:dyDescent="0.25">
      <c r="B45" s="17">
        <v>3800</v>
      </c>
      <c r="C45" s="17">
        <v>28.4</v>
      </c>
      <c r="D45" s="17">
        <v>255.99</v>
      </c>
      <c r="E45" s="17">
        <v>3785.6</v>
      </c>
      <c r="F45" s="17">
        <v>-20.9</v>
      </c>
      <c r="G45" s="17">
        <v>-83.6</v>
      </c>
    </row>
    <row r="46" spans="2:7" x14ac:dyDescent="0.25">
      <c r="B46" s="17">
        <v>3850</v>
      </c>
      <c r="C46" s="17">
        <v>32.4</v>
      </c>
      <c r="D46" s="17">
        <v>255.99</v>
      </c>
      <c r="E46" s="17">
        <v>3828.8</v>
      </c>
      <c r="F46" s="17">
        <v>-27</v>
      </c>
      <c r="G46" s="17">
        <v>-108.2</v>
      </c>
    </row>
    <row r="47" spans="2:7" x14ac:dyDescent="0.25">
      <c r="B47" s="17">
        <v>3857.5</v>
      </c>
      <c r="C47" s="17">
        <v>33</v>
      </c>
      <c r="D47" s="17">
        <v>255.99</v>
      </c>
      <c r="E47" s="17">
        <v>3835</v>
      </c>
      <c r="F47" s="17">
        <v>-28</v>
      </c>
      <c r="G47" s="17">
        <v>-112.1</v>
      </c>
    </row>
    <row r="48" spans="2:7" x14ac:dyDescent="0.25">
      <c r="B48" s="17">
        <v>3900</v>
      </c>
      <c r="C48" s="17">
        <v>33</v>
      </c>
      <c r="D48" s="17">
        <v>255.99</v>
      </c>
      <c r="E48" s="17">
        <v>3870.7</v>
      </c>
      <c r="F48" s="17">
        <v>-33.6</v>
      </c>
      <c r="G48" s="17">
        <v>-134.6</v>
      </c>
    </row>
    <row r="49" spans="2:7" x14ac:dyDescent="0.25">
      <c r="B49" s="17">
        <v>4000</v>
      </c>
      <c r="C49" s="17">
        <v>33</v>
      </c>
      <c r="D49" s="17">
        <v>255.99</v>
      </c>
      <c r="E49" s="17">
        <v>3954.6</v>
      </c>
      <c r="F49" s="17">
        <v>-46.8</v>
      </c>
      <c r="G49" s="17">
        <v>-187.4</v>
      </c>
    </row>
    <row r="50" spans="2:7" x14ac:dyDescent="0.25">
      <c r="B50" s="17">
        <v>4100</v>
      </c>
      <c r="C50" s="17">
        <v>33</v>
      </c>
      <c r="D50" s="17">
        <v>255.99</v>
      </c>
      <c r="E50" s="17">
        <v>4038.5</v>
      </c>
      <c r="F50" s="17">
        <v>-60</v>
      </c>
      <c r="G50" s="17">
        <v>-240.2</v>
      </c>
    </row>
    <row r="51" spans="2:7" x14ac:dyDescent="0.25">
      <c r="B51" s="17">
        <v>4200</v>
      </c>
      <c r="C51" s="17">
        <v>33</v>
      </c>
      <c r="D51" s="17">
        <v>255.99</v>
      </c>
      <c r="E51" s="17">
        <v>4122.3</v>
      </c>
      <c r="F51" s="17">
        <v>-73.099999999999994</v>
      </c>
      <c r="G51" s="17">
        <v>-293.10000000000002</v>
      </c>
    </row>
    <row r="52" spans="2:7" x14ac:dyDescent="0.25">
      <c r="B52" s="17">
        <v>4300</v>
      </c>
      <c r="C52" s="17">
        <v>33</v>
      </c>
      <c r="D52" s="17">
        <v>255.99</v>
      </c>
      <c r="E52" s="17">
        <v>4206.2</v>
      </c>
      <c r="F52" s="17">
        <v>-86.3</v>
      </c>
      <c r="G52" s="17">
        <v>-345.9</v>
      </c>
    </row>
    <row r="53" spans="2:7" x14ac:dyDescent="0.25">
      <c r="B53" s="17">
        <v>4400</v>
      </c>
      <c r="C53" s="17">
        <v>33</v>
      </c>
      <c r="D53" s="17">
        <v>255.99</v>
      </c>
      <c r="E53" s="17">
        <v>4290.1000000000004</v>
      </c>
      <c r="F53" s="17">
        <v>-99.5</v>
      </c>
      <c r="G53" s="17">
        <v>-398.8</v>
      </c>
    </row>
    <row r="54" spans="2:7" x14ac:dyDescent="0.25">
      <c r="B54" s="17">
        <v>4500</v>
      </c>
      <c r="C54" s="17">
        <v>33</v>
      </c>
      <c r="D54" s="17">
        <v>255.99</v>
      </c>
      <c r="E54" s="17">
        <v>4373.8999999999996</v>
      </c>
      <c r="F54" s="17">
        <v>-112.7</v>
      </c>
      <c r="G54" s="17">
        <v>-451.6</v>
      </c>
    </row>
    <row r="55" spans="2:7" x14ac:dyDescent="0.25">
      <c r="B55" s="17">
        <v>4600</v>
      </c>
      <c r="C55" s="17">
        <v>33</v>
      </c>
      <c r="D55" s="17">
        <v>255.99</v>
      </c>
      <c r="E55" s="17">
        <v>4457.8</v>
      </c>
      <c r="F55" s="17">
        <v>-125.9</v>
      </c>
      <c r="G55" s="17">
        <v>-504.4</v>
      </c>
    </row>
    <row r="56" spans="2:7" x14ac:dyDescent="0.25">
      <c r="B56" s="17">
        <v>4700</v>
      </c>
      <c r="C56" s="17">
        <v>33</v>
      </c>
      <c r="D56" s="17">
        <v>255.99</v>
      </c>
      <c r="E56" s="17">
        <v>4541.7</v>
      </c>
      <c r="F56" s="17">
        <v>-139.1</v>
      </c>
      <c r="G56" s="17">
        <v>-557.29999999999995</v>
      </c>
    </row>
    <row r="57" spans="2:7" x14ac:dyDescent="0.25">
      <c r="B57" s="17">
        <v>4800</v>
      </c>
      <c r="C57" s="17">
        <v>33</v>
      </c>
      <c r="D57" s="17">
        <v>255.99</v>
      </c>
      <c r="E57" s="17">
        <v>4625.5</v>
      </c>
      <c r="F57" s="17">
        <v>-152.30000000000001</v>
      </c>
      <c r="G57" s="17">
        <v>-610.1</v>
      </c>
    </row>
    <row r="58" spans="2:7" x14ac:dyDescent="0.25">
      <c r="B58" s="17">
        <v>4900</v>
      </c>
      <c r="C58" s="17">
        <v>33</v>
      </c>
      <c r="D58" s="17">
        <v>255.99</v>
      </c>
      <c r="E58" s="17">
        <v>4709.3999999999996</v>
      </c>
      <c r="F58" s="17">
        <v>-165.4</v>
      </c>
      <c r="G58" s="17">
        <v>-662.9</v>
      </c>
    </row>
    <row r="59" spans="2:7" x14ac:dyDescent="0.25">
      <c r="B59" s="17">
        <v>5000</v>
      </c>
      <c r="C59" s="17">
        <v>33</v>
      </c>
      <c r="D59" s="17">
        <v>255.99</v>
      </c>
      <c r="E59" s="17">
        <v>4793.3</v>
      </c>
      <c r="F59" s="17">
        <v>-178.6</v>
      </c>
      <c r="G59" s="17">
        <v>-715.8</v>
      </c>
    </row>
    <row r="60" spans="2:7" x14ac:dyDescent="0.25">
      <c r="B60" s="17">
        <v>5100</v>
      </c>
      <c r="C60" s="17">
        <v>33</v>
      </c>
      <c r="D60" s="17">
        <v>255.99</v>
      </c>
      <c r="E60" s="17">
        <v>4877.2</v>
      </c>
      <c r="F60" s="17">
        <v>-191.8</v>
      </c>
      <c r="G60" s="17">
        <v>-768.6</v>
      </c>
    </row>
    <row r="61" spans="2:7" x14ac:dyDescent="0.25">
      <c r="B61" s="17">
        <v>5200</v>
      </c>
      <c r="C61" s="17">
        <v>33</v>
      </c>
      <c r="D61" s="17">
        <v>255.99</v>
      </c>
      <c r="E61" s="17">
        <v>4961</v>
      </c>
      <c r="F61" s="17">
        <v>-205</v>
      </c>
      <c r="G61" s="17">
        <v>-821.5</v>
      </c>
    </row>
    <row r="62" spans="2:7" x14ac:dyDescent="0.25">
      <c r="B62" s="17">
        <v>5300</v>
      </c>
      <c r="C62" s="17">
        <v>33</v>
      </c>
      <c r="D62" s="17">
        <v>255.99</v>
      </c>
      <c r="E62" s="17">
        <v>5044.8999999999996</v>
      </c>
      <c r="F62" s="17">
        <v>-218.2</v>
      </c>
      <c r="G62" s="17">
        <v>-874.3</v>
      </c>
    </row>
    <row r="63" spans="2:7" x14ac:dyDescent="0.25">
      <c r="B63" s="17">
        <v>5400</v>
      </c>
      <c r="C63" s="17">
        <v>33</v>
      </c>
      <c r="D63" s="17">
        <v>255.99</v>
      </c>
      <c r="E63" s="17">
        <v>5128.8</v>
      </c>
      <c r="F63" s="17">
        <v>-231.4</v>
      </c>
      <c r="G63" s="17">
        <v>-927.1</v>
      </c>
    </row>
    <row r="64" spans="2:7" x14ac:dyDescent="0.25">
      <c r="B64" s="17">
        <v>5500</v>
      </c>
      <c r="C64" s="17">
        <v>33</v>
      </c>
      <c r="D64" s="17">
        <v>255.99</v>
      </c>
      <c r="E64" s="17">
        <v>5212.6000000000004</v>
      </c>
      <c r="F64" s="17">
        <v>-244.6</v>
      </c>
      <c r="G64" s="17">
        <v>-980</v>
      </c>
    </row>
    <row r="65" spans="2:7" x14ac:dyDescent="0.25">
      <c r="B65" s="17">
        <v>5600</v>
      </c>
      <c r="C65" s="17">
        <v>33</v>
      </c>
      <c r="D65" s="17">
        <v>255.99</v>
      </c>
      <c r="E65" s="17">
        <v>5296.5</v>
      </c>
      <c r="F65" s="17">
        <v>-257.7</v>
      </c>
      <c r="G65" s="17">
        <v>-1032.8</v>
      </c>
    </row>
    <row r="66" spans="2:7" x14ac:dyDescent="0.25">
      <c r="B66" s="17">
        <v>5700</v>
      </c>
      <c r="C66" s="17">
        <v>33</v>
      </c>
      <c r="D66" s="17">
        <v>255.99</v>
      </c>
      <c r="E66" s="17">
        <v>5380.4</v>
      </c>
      <c r="F66" s="17">
        <v>-270.89999999999998</v>
      </c>
      <c r="G66" s="17">
        <v>-1085.7</v>
      </c>
    </row>
    <row r="67" spans="2:7" x14ac:dyDescent="0.25">
      <c r="B67" s="17">
        <v>5800</v>
      </c>
      <c r="C67" s="17">
        <v>33</v>
      </c>
      <c r="D67" s="17">
        <v>255.99</v>
      </c>
      <c r="E67" s="17">
        <v>5464.2</v>
      </c>
      <c r="F67" s="17">
        <v>-284.10000000000002</v>
      </c>
      <c r="G67" s="17">
        <v>-1138.5</v>
      </c>
    </row>
    <row r="68" spans="2:7" x14ac:dyDescent="0.25">
      <c r="B68" s="17">
        <v>5900</v>
      </c>
      <c r="C68" s="17">
        <v>33</v>
      </c>
      <c r="D68" s="17">
        <v>255.99</v>
      </c>
      <c r="E68" s="17">
        <v>5548.1</v>
      </c>
      <c r="F68" s="17">
        <v>-297.3</v>
      </c>
      <c r="G68" s="17">
        <v>-1191.3</v>
      </c>
    </row>
    <row r="69" spans="2:7" x14ac:dyDescent="0.25">
      <c r="B69" s="17">
        <v>6000</v>
      </c>
      <c r="C69" s="17">
        <v>33</v>
      </c>
      <c r="D69" s="17">
        <v>255.99</v>
      </c>
      <c r="E69" s="17">
        <v>5632</v>
      </c>
      <c r="F69" s="17">
        <v>-310.5</v>
      </c>
      <c r="G69" s="17">
        <v>-1244.2</v>
      </c>
    </row>
    <row r="70" spans="2:7" x14ac:dyDescent="0.25">
      <c r="B70" s="17">
        <v>6100</v>
      </c>
      <c r="C70" s="17">
        <v>33</v>
      </c>
      <c r="D70" s="17">
        <v>255.99</v>
      </c>
      <c r="E70" s="17">
        <v>5715.9</v>
      </c>
      <c r="F70" s="17">
        <v>-323.7</v>
      </c>
      <c r="G70" s="17">
        <v>-1297</v>
      </c>
    </row>
    <row r="71" spans="2:7" x14ac:dyDescent="0.25">
      <c r="B71" s="17">
        <v>6200</v>
      </c>
      <c r="C71" s="17">
        <v>33</v>
      </c>
      <c r="D71" s="17">
        <v>255.99</v>
      </c>
      <c r="E71" s="17">
        <v>5799.7</v>
      </c>
      <c r="F71" s="17">
        <v>-336.9</v>
      </c>
      <c r="G71" s="17">
        <v>-1349.8</v>
      </c>
    </row>
    <row r="72" spans="2:7" x14ac:dyDescent="0.25">
      <c r="B72" s="17">
        <v>6300</v>
      </c>
      <c r="C72" s="17">
        <v>33</v>
      </c>
      <c r="D72" s="17">
        <v>255.99</v>
      </c>
      <c r="E72" s="17">
        <v>5883.6</v>
      </c>
      <c r="F72" s="17">
        <v>-350.1</v>
      </c>
      <c r="G72" s="17">
        <v>-1402.7</v>
      </c>
    </row>
    <row r="73" spans="2:7" x14ac:dyDescent="0.25">
      <c r="B73" s="17">
        <v>6400</v>
      </c>
      <c r="C73" s="17">
        <v>33</v>
      </c>
      <c r="D73" s="17">
        <v>255.99</v>
      </c>
      <c r="E73" s="17">
        <v>5967.5</v>
      </c>
      <c r="F73" s="17">
        <v>-363.2</v>
      </c>
      <c r="G73" s="17">
        <v>-1455.5</v>
      </c>
    </row>
    <row r="74" spans="2:7" x14ac:dyDescent="0.25">
      <c r="B74" s="17">
        <v>6500</v>
      </c>
      <c r="C74" s="17">
        <v>33</v>
      </c>
      <c r="D74" s="17">
        <v>255.99</v>
      </c>
      <c r="E74" s="17">
        <v>6051.3</v>
      </c>
      <c r="F74" s="17">
        <v>-376.4</v>
      </c>
      <c r="G74" s="17">
        <v>-1508.4</v>
      </c>
    </row>
    <row r="75" spans="2:7" x14ac:dyDescent="0.25">
      <c r="B75" s="17">
        <v>6600</v>
      </c>
      <c r="C75" s="17">
        <v>33</v>
      </c>
      <c r="D75" s="17">
        <v>255.99</v>
      </c>
      <c r="E75" s="17">
        <v>6135.2</v>
      </c>
      <c r="F75" s="17">
        <v>-389.6</v>
      </c>
      <c r="G75" s="17">
        <v>-1561.2</v>
      </c>
    </row>
    <row r="76" spans="2:7" x14ac:dyDescent="0.25">
      <c r="B76" s="17">
        <v>6700</v>
      </c>
      <c r="C76" s="17">
        <v>33</v>
      </c>
      <c r="D76" s="17">
        <v>255.99</v>
      </c>
      <c r="E76" s="17">
        <v>6219.1</v>
      </c>
      <c r="F76" s="17">
        <v>-402.8</v>
      </c>
      <c r="G76" s="17">
        <v>-1614</v>
      </c>
    </row>
    <row r="77" spans="2:7" x14ac:dyDescent="0.25">
      <c r="B77" s="17">
        <v>6800</v>
      </c>
      <c r="C77" s="17">
        <v>33</v>
      </c>
      <c r="D77" s="17">
        <v>255.99</v>
      </c>
      <c r="E77" s="17">
        <v>6303</v>
      </c>
      <c r="F77" s="17">
        <v>-416</v>
      </c>
      <c r="G77" s="17">
        <v>-1666.9</v>
      </c>
    </row>
    <row r="78" spans="2:7" x14ac:dyDescent="0.25">
      <c r="B78" s="17">
        <v>6900</v>
      </c>
      <c r="C78" s="17">
        <v>33</v>
      </c>
      <c r="D78" s="17">
        <v>255.99</v>
      </c>
      <c r="E78" s="17">
        <v>6386.8</v>
      </c>
      <c r="F78" s="17">
        <v>-429.2</v>
      </c>
      <c r="G78" s="17">
        <v>-1719.7</v>
      </c>
    </row>
    <row r="79" spans="2:7" x14ac:dyDescent="0.25">
      <c r="B79" s="17">
        <v>7000</v>
      </c>
      <c r="C79" s="17">
        <v>33</v>
      </c>
      <c r="D79" s="17">
        <v>255.99</v>
      </c>
      <c r="E79" s="17">
        <v>6470.7</v>
      </c>
      <c r="F79" s="17">
        <v>-442.4</v>
      </c>
      <c r="G79" s="17">
        <v>-1772.6</v>
      </c>
    </row>
    <row r="80" spans="2:7" x14ac:dyDescent="0.25">
      <c r="B80" s="17">
        <v>7100</v>
      </c>
      <c r="C80" s="17">
        <v>33</v>
      </c>
      <c r="D80" s="17">
        <v>255.99</v>
      </c>
      <c r="E80" s="17">
        <v>6554.6</v>
      </c>
      <c r="F80" s="17">
        <v>-455.5</v>
      </c>
      <c r="G80" s="17">
        <v>-1825.4</v>
      </c>
    </row>
    <row r="81" spans="2:7" x14ac:dyDescent="0.25">
      <c r="B81" s="17">
        <v>7200</v>
      </c>
      <c r="C81" s="17">
        <v>33</v>
      </c>
      <c r="D81" s="17">
        <v>255.99</v>
      </c>
      <c r="E81" s="17">
        <v>6638.4</v>
      </c>
      <c r="F81" s="17">
        <v>-468.7</v>
      </c>
      <c r="G81" s="17">
        <v>-1878.2</v>
      </c>
    </row>
    <row r="82" spans="2:7" x14ac:dyDescent="0.25">
      <c r="B82" s="17">
        <v>7300</v>
      </c>
      <c r="C82" s="17">
        <v>33</v>
      </c>
      <c r="D82" s="17">
        <v>255.99</v>
      </c>
      <c r="E82" s="17">
        <v>6722.3</v>
      </c>
      <c r="F82" s="17">
        <v>-481.9</v>
      </c>
      <c r="G82" s="17">
        <v>-1931.1</v>
      </c>
    </row>
    <row r="83" spans="2:7" x14ac:dyDescent="0.25">
      <c r="B83" s="17">
        <v>7400</v>
      </c>
      <c r="C83" s="17">
        <v>33</v>
      </c>
      <c r="D83" s="17">
        <v>255.99</v>
      </c>
      <c r="E83" s="17">
        <v>6806.2</v>
      </c>
      <c r="F83" s="17">
        <v>-495.1</v>
      </c>
      <c r="G83" s="17">
        <v>-1983.9</v>
      </c>
    </row>
    <row r="84" spans="2:7" x14ac:dyDescent="0.25">
      <c r="B84" s="17">
        <v>7500</v>
      </c>
      <c r="C84" s="17">
        <v>33</v>
      </c>
      <c r="D84" s="17">
        <v>255.99</v>
      </c>
      <c r="E84" s="17">
        <v>6890</v>
      </c>
      <c r="F84" s="17">
        <v>-508.3</v>
      </c>
      <c r="G84" s="17">
        <v>-2036.7</v>
      </c>
    </row>
    <row r="85" spans="2:7" x14ac:dyDescent="0.25">
      <c r="B85" s="17">
        <v>7600</v>
      </c>
      <c r="C85" s="17">
        <v>33</v>
      </c>
      <c r="D85" s="17">
        <v>255.99</v>
      </c>
      <c r="E85" s="17">
        <v>6973.9</v>
      </c>
      <c r="F85" s="17">
        <v>-521.5</v>
      </c>
      <c r="G85" s="17">
        <v>-2089.6</v>
      </c>
    </row>
    <row r="86" spans="2:7" x14ac:dyDescent="0.25">
      <c r="B86" s="17">
        <v>7700</v>
      </c>
      <c r="C86" s="17">
        <v>33</v>
      </c>
      <c r="D86" s="17">
        <v>255.99</v>
      </c>
      <c r="E86" s="17">
        <v>7057.8</v>
      </c>
      <c r="F86" s="17">
        <v>-534.70000000000005</v>
      </c>
      <c r="G86" s="17">
        <v>-2142.4</v>
      </c>
    </row>
    <row r="87" spans="2:7" x14ac:dyDescent="0.25">
      <c r="B87" s="17">
        <v>7800</v>
      </c>
      <c r="C87" s="17">
        <v>33</v>
      </c>
      <c r="D87" s="17">
        <v>255.99</v>
      </c>
      <c r="E87" s="17">
        <v>7141.7</v>
      </c>
      <c r="F87" s="17">
        <v>-547.79999999999995</v>
      </c>
      <c r="G87" s="17">
        <v>-2195.3000000000002</v>
      </c>
    </row>
    <row r="88" spans="2:7" x14ac:dyDescent="0.25">
      <c r="B88" s="17">
        <v>7900</v>
      </c>
      <c r="C88" s="17">
        <v>33</v>
      </c>
      <c r="D88" s="17">
        <v>255.99</v>
      </c>
      <c r="E88" s="17">
        <v>7225.5</v>
      </c>
      <c r="F88" s="17">
        <v>-561</v>
      </c>
      <c r="G88" s="17">
        <v>-2248.1</v>
      </c>
    </row>
    <row r="89" spans="2:7" x14ac:dyDescent="0.25">
      <c r="B89" s="17">
        <v>8000</v>
      </c>
      <c r="C89" s="17">
        <v>33</v>
      </c>
      <c r="D89" s="17">
        <v>255.99</v>
      </c>
      <c r="E89" s="17">
        <v>7309.4</v>
      </c>
      <c r="F89" s="17">
        <v>-574.20000000000005</v>
      </c>
      <c r="G89" s="17">
        <v>-2300.9</v>
      </c>
    </row>
    <row r="90" spans="2:7" x14ac:dyDescent="0.25">
      <c r="B90" s="17">
        <v>8100</v>
      </c>
      <c r="C90" s="17">
        <v>33</v>
      </c>
      <c r="D90" s="17">
        <v>255.99</v>
      </c>
      <c r="E90" s="17">
        <v>7393.3</v>
      </c>
      <c r="F90" s="17">
        <v>-587.4</v>
      </c>
      <c r="G90" s="17">
        <v>-2353.8000000000002</v>
      </c>
    </row>
    <row r="91" spans="2:7" x14ac:dyDescent="0.25">
      <c r="B91" s="17">
        <v>8200</v>
      </c>
      <c r="C91" s="17">
        <v>33</v>
      </c>
      <c r="D91" s="17">
        <v>255.99</v>
      </c>
      <c r="E91" s="17">
        <v>7477.1</v>
      </c>
      <c r="F91" s="17">
        <v>-600.6</v>
      </c>
      <c r="G91" s="17">
        <v>-2406.6</v>
      </c>
    </row>
    <row r="92" spans="2:7" x14ac:dyDescent="0.25">
      <c r="B92" s="17">
        <v>8300</v>
      </c>
      <c r="C92" s="17">
        <v>33</v>
      </c>
      <c r="D92" s="17">
        <v>255.99</v>
      </c>
      <c r="E92" s="17">
        <v>7561</v>
      </c>
      <c r="F92" s="17">
        <v>-613.79999999999995</v>
      </c>
      <c r="G92" s="17">
        <v>-2459.5</v>
      </c>
    </row>
    <row r="93" spans="2:7" x14ac:dyDescent="0.25">
      <c r="B93" s="17">
        <v>8400</v>
      </c>
      <c r="C93" s="17">
        <v>33</v>
      </c>
      <c r="D93" s="17">
        <v>255.99</v>
      </c>
      <c r="E93" s="17">
        <v>7644.9</v>
      </c>
      <c r="F93" s="17">
        <v>-627</v>
      </c>
      <c r="G93" s="17">
        <v>-2512.3000000000002</v>
      </c>
    </row>
    <row r="94" spans="2:7" x14ac:dyDescent="0.25">
      <c r="B94" s="17">
        <v>8500</v>
      </c>
      <c r="C94" s="17">
        <v>33</v>
      </c>
      <c r="D94" s="17">
        <v>255.99</v>
      </c>
      <c r="E94" s="17">
        <v>7728.7</v>
      </c>
      <c r="F94" s="17">
        <v>-640.1</v>
      </c>
      <c r="G94" s="17">
        <v>-2565.1</v>
      </c>
    </row>
    <row r="95" spans="2:7" x14ac:dyDescent="0.25">
      <c r="B95" s="17">
        <v>8600</v>
      </c>
      <c r="C95" s="17">
        <v>33</v>
      </c>
      <c r="D95" s="17">
        <v>255.99</v>
      </c>
      <c r="E95" s="17">
        <v>7812.6</v>
      </c>
      <c r="F95" s="17">
        <v>-653.29999999999995</v>
      </c>
      <c r="G95" s="17">
        <v>-2618</v>
      </c>
    </row>
    <row r="96" spans="2:7" x14ac:dyDescent="0.25">
      <c r="B96" s="17">
        <v>8700</v>
      </c>
      <c r="C96" s="17">
        <v>33</v>
      </c>
      <c r="D96" s="17">
        <v>255.99</v>
      </c>
      <c r="E96" s="17">
        <v>7896.5</v>
      </c>
      <c r="F96" s="17">
        <v>-666.5</v>
      </c>
      <c r="G96" s="17">
        <v>-2670.8</v>
      </c>
    </row>
    <row r="97" spans="2:7" x14ac:dyDescent="0.25">
      <c r="B97" s="17">
        <v>8800</v>
      </c>
      <c r="C97" s="17">
        <v>33</v>
      </c>
      <c r="D97" s="17">
        <v>255.99</v>
      </c>
      <c r="E97" s="17">
        <v>7980.4</v>
      </c>
      <c r="F97" s="17">
        <v>-679.7</v>
      </c>
      <c r="G97" s="17">
        <v>-2723.6</v>
      </c>
    </row>
    <row r="98" spans="2:7" x14ac:dyDescent="0.25">
      <c r="B98" s="17">
        <v>8900</v>
      </c>
      <c r="C98" s="17">
        <v>33</v>
      </c>
      <c r="D98" s="17">
        <v>255.99</v>
      </c>
      <c r="E98" s="17">
        <v>8064.2</v>
      </c>
      <c r="F98" s="17">
        <v>-692.9</v>
      </c>
      <c r="G98" s="17">
        <v>-2776.5</v>
      </c>
    </row>
    <row r="99" spans="2:7" x14ac:dyDescent="0.25">
      <c r="B99" s="17">
        <v>9000</v>
      </c>
      <c r="C99" s="17">
        <v>33</v>
      </c>
      <c r="D99" s="17">
        <v>255.99</v>
      </c>
      <c r="E99" s="17">
        <v>8148.1</v>
      </c>
      <c r="F99" s="17">
        <v>-706.1</v>
      </c>
      <c r="G99" s="17">
        <v>-2829.3</v>
      </c>
    </row>
    <row r="100" spans="2:7" x14ac:dyDescent="0.25">
      <c r="B100" s="17">
        <v>9100</v>
      </c>
      <c r="C100" s="17">
        <v>33</v>
      </c>
      <c r="D100" s="17">
        <v>255.99</v>
      </c>
      <c r="E100" s="17">
        <v>8232</v>
      </c>
      <c r="F100" s="17">
        <v>-719.3</v>
      </c>
      <c r="G100" s="17">
        <v>-2882.2</v>
      </c>
    </row>
    <row r="101" spans="2:7" x14ac:dyDescent="0.25">
      <c r="B101" s="17">
        <v>9200</v>
      </c>
      <c r="C101" s="17">
        <v>33</v>
      </c>
      <c r="D101" s="17">
        <v>255.99</v>
      </c>
      <c r="E101" s="17">
        <v>8315.7999999999993</v>
      </c>
      <c r="F101" s="17">
        <v>-732.5</v>
      </c>
      <c r="G101" s="17">
        <v>-2935</v>
      </c>
    </row>
    <row r="102" spans="2:7" x14ac:dyDescent="0.25">
      <c r="B102" s="17">
        <v>9300</v>
      </c>
      <c r="C102" s="17">
        <v>33</v>
      </c>
      <c r="D102" s="17">
        <v>255.99</v>
      </c>
      <c r="E102" s="17">
        <v>8399.7000000000007</v>
      </c>
      <c r="F102" s="17">
        <v>-745.6</v>
      </c>
      <c r="G102" s="17">
        <v>-2987.8</v>
      </c>
    </row>
    <row r="103" spans="2:7" x14ac:dyDescent="0.25">
      <c r="B103" s="17">
        <v>9400</v>
      </c>
      <c r="C103" s="17">
        <v>33</v>
      </c>
      <c r="D103" s="17">
        <v>255.99</v>
      </c>
      <c r="E103" s="17">
        <v>8483.6</v>
      </c>
      <c r="F103" s="17">
        <v>-758.8</v>
      </c>
      <c r="G103" s="17">
        <v>-3040.7</v>
      </c>
    </row>
    <row r="104" spans="2:7" x14ac:dyDescent="0.25">
      <c r="B104" s="17">
        <v>9500</v>
      </c>
      <c r="C104" s="17">
        <v>33</v>
      </c>
      <c r="D104" s="17">
        <v>255.99</v>
      </c>
      <c r="E104" s="17">
        <v>8567.5</v>
      </c>
      <c r="F104" s="17">
        <v>-772</v>
      </c>
      <c r="G104" s="17">
        <v>-3093.5</v>
      </c>
    </row>
    <row r="105" spans="2:7" x14ac:dyDescent="0.25">
      <c r="B105" s="17">
        <v>9600</v>
      </c>
      <c r="C105" s="17">
        <v>33</v>
      </c>
      <c r="D105" s="17">
        <v>255.99</v>
      </c>
      <c r="E105" s="17">
        <v>8651.2999999999993</v>
      </c>
      <c r="F105" s="17">
        <v>-785.2</v>
      </c>
      <c r="G105" s="17">
        <v>-3146.4</v>
      </c>
    </row>
    <row r="106" spans="2:7" x14ac:dyDescent="0.25">
      <c r="B106" s="17">
        <v>9700</v>
      </c>
      <c r="C106" s="17">
        <v>33</v>
      </c>
      <c r="D106" s="17">
        <v>255.99</v>
      </c>
      <c r="E106" s="17">
        <v>8735.2000000000007</v>
      </c>
      <c r="F106" s="17">
        <v>-798.4</v>
      </c>
      <c r="G106" s="17">
        <v>-3199.2</v>
      </c>
    </row>
    <row r="107" spans="2:7" x14ac:dyDescent="0.25">
      <c r="B107" s="17">
        <v>9800</v>
      </c>
      <c r="C107" s="17">
        <v>33</v>
      </c>
      <c r="D107" s="17">
        <v>255.99</v>
      </c>
      <c r="E107" s="17">
        <v>8819.1</v>
      </c>
      <c r="F107" s="17">
        <v>-811.6</v>
      </c>
      <c r="G107" s="17">
        <v>-3252</v>
      </c>
    </row>
    <row r="108" spans="2:7" x14ac:dyDescent="0.25">
      <c r="B108" s="17">
        <v>9900</v>
      </c>
      <c r="C108" s="17">
        <v>33</v>
      </c>
      <c r="D108" s="17">
        <v>255.99</v>
      </c>
      <c r="E108" s="17">
        <v>8902.9</v>
      </c>
      <c r="F108" s="17">
        <v>-824.8</v>
      </c>
      <c r="G108" s="17">
        <v>-3304.9</v>
      </c>
    </row>
    <row r="109" spans="2:7" x14ac:dyDescent="0.25">
      <c r="B109" s="17">
        <v>10000</v>
      </c>
      <c r="C109" s="17">
        <v>33</v>
      </c>
      <c r="D109" s="17">
        <v>255.99</v>
      </c>
      <c r="E109" s="17">
        <v>8986.7999999999993</v>
      </c>
      <c r="F109" s="17">
        <v>-837.9</v>
      </c>
      <c r="G109" s="17">
        <v>-3357.7</v>
      </c>
    </row>
    <row r="110" spans="2:7" x14ac:dyDescent="0.25">
      <c r="B110" s="17">
        <v>10100</v>
      </c>
      <c r="C110" s="17">
        <v>33</v>
      </c>
      <c r="D110" s="17">
        <v>255.99</v>
      </c>
      <c r="E110" s="17">
        <v>9070.7000000000007</v>
      </c>
      <c r="F110" s="17">
        <v>-851.1</v>
      </c>
      <c r="G110" s="17">
        <v>-3410.5</v>
      </c>
    </row>
    <row r="111" spans="2:7" x14ac:dyDescent="0.25">
      <c r="B111" s="17">
        <v>10200</v>
      </c>
      <c r="C111" s="17">
        <v>33</v>
      </c>
      <c r="D111" s="17">
        <v>255.99</v>
      </c>
      <c r="E111" s="17">
        <v>9154.5</v>
      </c>
      <c r="F111" s="17">
        <v>-864.3</v>
      </c>
      <c r="G111" s="17">
        <v>-3463.4</v>
      </c>
    </row>
    <row r="112" spans="2:7" x14ac:dyDescent="0.25">
      <c r="B112" s="17">
        <v>10300</v>
      </c>
      <c r="C112" s="17">
        <v>33</v>
      </c>
      <c r="D112" s="17">
        <v>255.99</v>
      </c>
      <c r="E112" s="17">
        <v>9238.4</v>
      </c>
      <c r="F112" s="17">
        <v>-877.5</v>
      </c>
      <c r="G112" s="17">
        <v>-3516.2</v>
      </c>
    </row>
    <row r="113" spans="2:7" x14ac:dyDescent="0.25">
      <c r="B113" s="17">
        <v>10400</v>
      </c>
      <c r="C113" s="17">
        <v>33</v>
      </c>
      <c r="D113" s="17">
        <v>255.99</v>
      </c>
      <c r="E113" s="17">
        <v>9322.2999999999993</v>
      </c>
      <c r="F113" s="17">
        <v>-890.7</v>
      </c>
      <c r="G113" s="17">
        <v>-3569.1</v>
      </c>
    </row>
    <row r="114" spans="2:7" x14ac:dyDescent="0.25">
      <c r="B114" s="17">
        <v>10500</v>
      </c>
      <c r="C114" s="17">
        <v>33</v>
      </c>
      <c r="D114" s="17">
        <v>255.99</v>
      </c>
      <c r="E114" s="17">
        <v>9406.2000000000007</v>
      </c>
      <c r="F114" s="17">
        <v>-903.9</v>
      </c>
      <c r="G114" s="17">
        <v>-3621.9</v>
      </c>
    </row>
    <row r="115" spans="2:7" x14ac:dyDescent="0.25">
      <c r="B115" s="17">
        <v>10594</v>
      </c>
      <c r="C115" s="17">
        <v>33</v>
      </c>
      <c r="D115" s="17">
        <v>255.99</v>
      </c>
      <c r="E115" s="17">
        <v>9485</v>
      </c>
      <c r="F115" s="17">
        <v>-916.3</v>
      </c>
      <c r="G115" s="17">
        <v>-3671.6</v>
      </c>
    </row>
    <row r="116" spans="2:7" x14ac:dyDescent="0.25">
      <c r="B116" s="17">
        <v>10600</v>
      </c>
      <c r="C116" s="17">
        <v>33</v>
      </c>
      <c r="D116" s="17">
        <v>255.99</v>
      </c>
      <c r="E116" s="17">
        <v>9490</v>
      </c>
      <c r="F116" s="17">
        <v>-917.1</v>
      </c>
      <c r="G116" s="17">
        <v>-3674.7</v>
      </c>
    </row>
    <row r="117" spans="2:7" x14ac:dyDescent="0.25">
      <c r="B117" s="17">
        <v>10700</v>
      </c>
      <c r="C117" s="17">
        <v>33</v>
      </c>
      <c r="D117" s="17">
        <v>255.99</v>
      </c>
      <c r="E117" s="17">
        <v>9573.9</v>
      </c>
      <c r="F117" s="17">
        <v>-930.2</v>
      </c>
      <c r="G117" s="17">
        <v>-3727.6</v>
      </c>
    </row>
    <row r="118" spans="2:7" x14ac:dyDescent="0.25">
      <c r="B118" s="17">
        <v>10802.7</v>
      </c>
      <c r="C118" s="17">
        <v>33</v>
      </c>
      <c r="D118" s="17">
        <v>255.99</v>
      </c>
      <c r="E118" s="17">
        <v>9660</v>
      </c>
      <c r="F118" s="17">
        <v>-943.8</v>
      </c>
      <c r="G118" s="17">
        <v>-3781.8</v>
      </c>
    </row>
    <row r="119" spans="2:7" x14ac:dyDescent="0.25">
      <c r="B119" s="17"/>
      <c r="C119" s="17"/>
      <c r="D119" s="17"/>
      <c r="E119" s="17"/>
      <c r="F119" s="17"/>
      <c r="G119" s="17"/>
    </row>
    <row r="120" spans="2:7" x14ac:dyDescent="0.25">
      <c r="B120" s="17"/>
      <c r="C120" s="17"/>
      <c r="D120" s="17"/>
      <c r="E120" s="17"/>
      <c r="F120" s="17"/>
      <c r="G120" s="17"/>
    </row>
    <row r="121" spans="2:7" x14ac:dyDescent="0.25">
      <c r="B121" s="17"/>
      <c r="C121" s="17"/>
      <c r="D121" s="17"/>
      <c r="E121" s="17"/>
      <c r="F121" s="17"/>
      <c r="G121" s="17"/>
    </row>
    <row r="122" spans="2:7" x14ac:dyDescent="0.25">
      <c r="B122" s="17"/>
      <c r="C122" s="17"/>
      <c r="D122" s="17"/>
      <c r="E122" s="17"/>
      <c r="F122" s="17"/>
      <c r="G122" s="17"/>
    </row>
    <row r="123" spans="2:7" x14ac:dyDescent="0.25">
      <c r="B123" s="17"/>
      <c r="C123" s="17"/>
      <c r="D123" s="17"/>
      <c r="E123" s="17"/>
      <c r="F123" s="17"/>
      <c r="G123" s="17"/>
    </row>
    <row r="124" spans="2:7" x14ac:dyDescent="0.25">
      <c r="B124" s="17"/>
      <c r="C124" s="17"/>
      <c r="D124" s="17"/>
      <c r="E124" s="17"/>
      <c r="F124" s="17"/>
      <c r="G124" s="17"/>
    </row>
    <row r="125" spans="2:7" x14ac:dyDescent="0.25">
      <c r="B125" s="17"/>
      <c r="C125" s="17"/>
      <c r="D125" s="17"/>
      <c r="E125" s="17"/>
      <c r="F125" s="17"/>
      <c r="G125" s="17"/>
    </row>
    <row r="126" spans="2:7" x14ac:dyDescent="0.25">
      <c r="B126" s="17"/>
      <c r="C126" s="17"/>
      <c r="D126" s="17"/>
      <c r="E126" s="17"/>
      <c r="F126" s="17"/>
      <c r="G126" s="17"/>
    </row>
    <row r="127" spans="2:7" x14ac:dyDescent="0.25">
      <c r="B127" s="17"/>
      <c r="C127" s="17"/>
      <c r="D127" s="17"/>
      <c r="E127" s="17"/>
      <c r="F127" s="17"/>
      <c r="G127" s="17"/>
    </row>
    <row r="128" spans="2:7" x14ac:dyDescent="0.25">
      <c r="B128" s="17"/>
      <c r="C128" s="17"/>
      <c r="D128" s="17"/>
      <c r="E128" s="17"/>
      <c r="F128" s="17"/>
      <c r="G128" s="17"/>
    </row>
    <row r="129" spans="2:7" x14ac:dyDescent="0.25">
      <c r="B129" s="17"/>
      <c r="C129" s="17"/>
      <c r="D129" s="17"/>
      <c r="E129" s="17"/>
      <c r="F129" s="17"/>
      <c r="G129" s="17"/>
    </row>
    <row r="130" spans="2:7" x14ac:dyDescent="0.25">
      <c r="B130" s="17"/>
      <c r="C130" s="17"/>
      <c r="D130" s="17"/>
      <c r="E130" s="17"/>
      <c r="F130" s="17"/>
      <c r="G130" s="17"/>
    </row>
    <row r="131" spans="2:7" x14ac:dyDescent="0.25">
      <c r="B131" s="17"/>
      <c r="C131" s="17"/>
      <c r="D131" s="17"/>
      <c r="E131" s="17"/>
      <c r="F131" s="17"/>
      <c r="G131" s="17"/>
    </row>
    <row r="132" spans="2:7" x14ac:dyDescent="0.25">
      <c r="B132" s="17"/>
      <c r="C132" s="17"/>
      <c r="D132" s="17"/>
      <c r="E132" s="17"/>
      <c r="F132" s="17"/>
      <c r="G132" s="17"/>
    </row>
    <row r="133" spans="2:7" x14ac:dyDescent="0.25">
      <c r="B133" s="17"/>
      <c r="C133" s="17"/>
      <c r="D133" s="17"/>
      <c r="E133" s="17"/>
      <c r="F133" s="17"/>
      <c r="G133" s="17"/>
    </row>
    <row r="134" spans="2:7" x14ac:dyDescent="0.25">
      <c r="B134" s="17"/>
      <c r="C134" s="17"/>
      <c r="D134" s="17"/>
      <c r="E134" s="17"/>
      <c r="F134" s="17"/>
      <c r="G134" s="17"/>
    </row>
    <row r="135" spans="2:7" x14ac:dyDescent="0.25">
      <c r="B135" s="17"/>
      <c r="C135" s="17"/>
      <c r="D135" s="17"/>
      <c r="E135" s="17"/>
      <c r="F135" s="17"/>
      <c r="G135" s="17"/>
    </row>
    <row r="136" spans="2:7" x14ac:dyDescent="0.25">
      <c r="B136" s="17"/>
      <c r="C136" s="17"/>
      <c r="D136" s="17"/>
      <c r="E136" s="17"/>
      <c r="F136" s="17"/>
      <c r="G136" s="17"/>
    </row>
    <row r="137" spans="2:7" x14ac:dyDescent="0.25">
      <c r="B137" s="17"/>
      <c r="C137" s="17"/>
      <c r="D137" s="17"/>
      <c r="E137" s="17"/>
      <c r="F137" s="17"/>
      <c r="G137" s="17"/>
    </row>
    <row r="138" spans="2:7" x14ac:dyDescent="0.25">
      <c r="B138" s="17"/>
      <c r="C138" s="17"/>
      <c r="D138" s="17"/>
      <c r="E138" s="17"/>
      <c r="F138" s="17"/>
      <c r="G138" s="17"/>
    </row>
    <row r="139" spans="2:7" x14ac:dyDescent="0.25">
      <c r="B139" s="17"/>
      <c r="C139" s="17"/>
      <c r="D139" s="17"/>
      <c r="E139" s="17"/>
      <c r="F139" s="17"/>
      <c r="G139" s="17"/>
    </row>
    <row r="140" spans="2:7" x14ac:dyDescent="0.25">
      <c r="B140" s="17"/>
      <c r="C140" s="17"/>
      <c r="D140" s="17"/>
      <c r="E140" s="17"/>
      <c r="F140" s="17"/>
      <c r="G140" s="17"/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2017-09-29T13:00:48Z</dcterms:modified>
</cp:coreProperties>
</file>