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<sst xmlns="http://schemas.openxmlformats.org/spreadsheetml/2006/main" count="43" uniqueCount="39">
  <si>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</si>
  <si>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</si>
  <si>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</si>
  <si>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</si>
  <si>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</si>
  <si>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</si>
  <si>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</si>
  <si>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</si>
  <si>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</si>
  <si>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</si>
  <si>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</si>
  <si>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</si>
  <si>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</si>
  <si>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</si>
  <si>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</si>
  <si>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</si>
  <si>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</si>
  <si>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</si>
  <si>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</si>
  <si>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</si>
  <si>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</si>
  <si>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</si>
  <si>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</si>
  <si>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</si>
  <si>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</si>
  <si>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</si>
  <si>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</si>
  <si>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</si>
  <si>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</si>
  <si>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</si>
  <si>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</si>
  <si>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</si>
  <si>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</si>
  <si>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</si>
  <si>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</si>
  <si>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</si>
  <si>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</si>
  <si>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</si>
  <si>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8C-23-M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</si>
</sst>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19.085999999999999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25</v>
      </c>
      <c r="C3" s="15">
        <v>0</v>
      </c>
      <c r="D3" s="15">
        <v>19.085999999999999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19.085999999999999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200</v>
      </c>
      <c r="C5" s="15">
        <v>0</v>
      </c>
      <c r="D5" s="15">
        <v>19.085999999999999</v>
      </c>
      <c r="E5" s="15">
        <v>200</v>
      </c>
      <c r="F5" s="15">
        <v>0</v>
      </c>
      <c r="G5" s="15">
        <v>0</v>
      </c>
    </row>
    <row r="6" spans="1:11" x14ac:dyDescent="0.25">
      <c r="A6" s="7" t="s">
        <v>9</v>
      </c>
      <c r="B6" s="15">
        <v>225</v>
      </c>
      <c r="C6" s="15">
        <v>0.5</v>
      </c>
      <c r="D6" s="15">
        <v>19.085999999999999</v>
      </c>
      <c r="E6" s="15">
        <v>225</v>
      </c>
      <c r="F6" s="15">
        <v>0.1</v>
      </c>
      <c r="G6" s="15">
        <v>0.04</v>
      </c>
    </row>
    <row r="7" spans="1:11" x14ac:dyDescent="0.25">
      <c r="A7" s="18" t="s">
        <v>38</v>
      </c>
      <c r="B7" s="15">
        <v>325</v>
      </c>
      <c r="C7" s="15">
        <v>2.5</v>
      </c>
      <c r="D7" s="15">
        <v>19.085999999999999</v>
      </c>
      <c r="E7" s="15">
        <v>324.95999999999998</v>
      </c>
      <c r="F7" s="15">
        <v>2.58</v>
      </c>
      <c r="G7" s="15">
        <v>0.89</v>
      </c>
    </row>
    <row r="8" spans="1:11" ht="15.75" thickBot="1" x14ac:dyDescent="0.3">
      <c r="A8" s="12" t="s">
        <v>12</v>
      </c>
      <c r="B8" s="15">
        <v>425</v>
      </c>
      <c r="C8" s="15">
        <v>4.5</v>
      </c>
      <c r="D8" s="15">
        <v>19.085999999999999</v>
      </c>
      <c r="E8" s="15">
        <v>424.77</v>
      </c>
      <c r="F8" s="15">
        <v>8.35</v>
      </c>
      <c r="G8" s="15">
        <v>2.89</v>
      </c>
    </row>
    <row r="9" spans="1:11" ht="15.75" thickBot="1" x14ac:dyDescent="0.3">
      <c r="A9" s="19" t="s">
        <v>33</v>
      </c>
      <c r="B9" s="15">
        <v>525</v>
      </c>
      <c r="C9" s="15">
        <v>6.5</v>
      </c>
      <c r="D9" s="15">
        <v>19.085999999999999</v>
      </c>
      <c r="E9" s="15">
        <v>524.29999999999995</v>
      </c>
      <c r="F9" s="15">
        <v>17.399999999999999</v>
      </c>
      <c r="G9" s="15">
        <v>6.02</v>
      </c>
    </row>
    <row r="10" spans="1:11" ht="15.75" thickBot="1" x14ac:dyDescent="0.3">
      <c r="A10" s="11" t="s">
        <v>11</v>
      </c>
      <c r="B10" s="15">
        <v>625</v>
      </c>
      <c r="C10" s="15">
        <v>8.5</v>
      </c>
      <c r="D10" s="15">
        <v>19.085999999999999</v>
      </c>
      <c r="E10" s="15">
        <v>623.44000000000005</v>
      </c>
      <c r="F10" s="15">
        <v>29.74</v>
      </c>
      <c r="G10" s="15">
        <v>10.29</v>
      </c>
    </row>
    <row r="11" spans="1:11" ht="15.75" thickBot="1" x14ac:dyDescent="0.3">
      <c r="A11" t="s">
        <v>37</v>
      </c>
      <c r="B11" s="15">
        <v>725</v>
      </c>
      <c r="C11" s="15">
        <v>10.5</v>
      </c>
      <c r="D11" s="15">
        <v>19.085999999999999</v>
      </c>
      <c r="E11" s="15">
        <v>722.07</v>
      </c>
      <c r="F11" s="15">
        <v>45.33</v>
      </c>
      <c r="G11" s="15">
        <v>15.69</v>
      </c>
    </row>
    <row r="12" spans="1:11" ht="15.75" thickBot="1" x14ac:dyDescent="0.3">
      <c r="A12" s="11" t="s">
        <v>10</v>
      </c>
      <c r="B12" s="15">
        <v>825</v>
      </c>
      <c r="C12" s="15">
        <v>12.5</v>
      </c>
      <c r="D12" s="15">
        <v>19.085999999999999</v>
      </c>
      <c r="E12" s="15">
        <v>820.05</v>
      </c>
      <c r="F12" s="15">
        <v>64.17</v>
      </c>
      <c r="G12" s="15">
        <v>22.2</v>
      </c>
    </row>
    <row r="13" spans="1:11" ht="15.75" thickBot="1" x14ac:dyDescent="0.3">
      <c r="A13" s="16" t="s">
        <v>35</v>
      </c>
      <c r="B13" s="15">
        <v>882.76</v>
      </c>
      <c r="C13" s="15">
        <v>13.654999999999999</v>
      </c>
      <c r="D13" s="15">
        <v>19.085999999999999</v>
      </c>
      <c r="E13" s="15">
        <v>876.31</v>
      </c>
      <c r="F13" s="15">
        <v>76.52</v>
      </c>
      <c r="G13" s="15">
        <v>26.48</v>
      </c>
    </row>
    <row r="14" spans="1:11" ht="15.75" thickBot="1" x14ac:dyDescent="0.3">
      <c r="A14" s="11" t="s">
        <v>29</v>
      </c>
      <c r="B14" s="15">
        <v>925</v>
      </c>
      <c r="C14" s="15">
        <v>13.654999999999999</v>
      </c>
      <c r="D14" s="15">
        <v>19.085999999999999</v>
      </c>
      <c r="E14" s="15">
        <v>917.36</v>
      </c>
      <c r="F14" s="15">
        <v>85.95</v>
      </c>
      <c r="G14" s="15">
        <v>29.74</v>
      </c>
    </row>
    <row r="15" spans="1:11" ht="15.75" thickBot="1" x14ac:dyDescent="0.3">
      <c r="A15" t="str">
        <f>INDEX(Lookup!E2:E5,Lookup!F2)</f>
        <v>Horizontal</v>
      </c>
      <c r="B15" s="15">
        <v>1025</v>
      </c>
      <c r="C15" s="15">
        <v>13.654999999999999</v>
      </c>
      <c r="D15" s="15">
        <v>19.085999999999999</v>
      </c>
      <c r="E15" s="15">
        <v>1014.53</v>
      </c>
      <c r="F15" s="15">
        <v>108.26</v>
      </c>
      <c r="G15" s="15">
        <v>37.46</v>
      </c>
    </row>
    <row r="16" spans="1:11" ht="15.75" thickBot="1" x14ac:dyDescent="0.3">
      <c r="A16" s="11" t="s">
        <v>13</v>
      </c>
      <c r="B16" s="15">
        <v>1125</v>
      </c>
      <c r="C16" s="15">
        <v>13.654999999999999</v>
      </c>
      <c r="D16" s="15">
        <v>19.085999999999999</v>
      </c>
      <c r="E16" s="15">
        <v>1111.71</v>
      </c>
      <c r="F16" s="15">
        <v>130.57</v>
      </c>
      <c r="G16" s="15">
        <v>45.18</v>
      </c>
    </row>
    <row r="17" spans="1:7" ht="15.75" thickBot="1" x14ac:dyDescent="0.3">
      <c r="A17" t="str">
        <f>INDEX(Lookup!A2:A4,Lookup!B2)</f>
        <v>True</v>
      </c>
      <c r="B17" s="15">
        <v>1225</v>
      </c>
      <c r="C17" s="15">
        <v>13.654999999999999</v>
      </c>
      <c r="D17" s="15">
        <v>19.085999999999999</v>
      </c>
      <c r="E17" s="15">
        <v>1208.8800000000001</v>
      </c>
      <c r="F17" s="15">
        <v>152.88</v>
      </c>
      <c r="G17" s="15">
        <v>52.9</v>
      </c>
    </row>
    <row r="18" spans="1:7" ht="15.75" thickBot="1" x14ac:dyDescent="0.3">
      <c r="A18" s="11" t="s">
        <v>15</v>
      </c>
      <c r="B18" s="15">
        <v>1325</v>
      </c>
      <c r="C18" s="15">
        <v>13.654999999999999</v>
      </c>
      <c r="D18" s="15">
        <v>19.085999999999999</v>
      </c>
      <c r="E18" s="15">
        <v>1306.05</v>
      </c>
      <c r="F18" s="15">
        <v>175.19</v>
      </c>
      <c r="G18" s="15">
        <v>60.62</v>
      </c>
    </row>
    <row r="19" spans="1:7" x14ac:dyDescent="0.25">
      <c r="A19" t="e">
        <f>INDEX(Lookup!C2:C12,Lookup!D2)</f>
        <v>#VALUE!</v>
      </c>
      <c r="B19" s="15">
        <v>1425</v>
      </c>
      <c r="C19" s="15">
        <v>13.654999999999999</v>
      </c>
      <c r="D19" s="15">
        <v>19.085999999999999</v>
      </c>
      <c r="E19" s="15">
        <v>1403.23</v>
      </c>
      <c r="F19" s="15">
        <v>197.5</v>
      </c>
      <c r="G19" s="15">
        <v>68.34</v>
      </c>
    </row>
    <row r="20" spans="1:7" x14ac:dyDescent="0.25">
      <c r="B20" s="15">
        <v>1525</v>
      </c>
      <c r="C20" s="15">
        <v>13.654999999999999</v>
      </c>
      <c r="D20" s="15">
        <v>19.085999999999999</v>
      </c>
      <c r="E20" s="15">
        <v>1500.4</v>
      </c>
      <c r="F20" s="15">
        <v>219.81</v>
      </c>
      <c r="G20" s="15">
        <v>76.06</v>
      </c>
    </row>
    <row r="21" spans="1:7" x14ac:dyDescent="0.25">
      <c r="B21" s="15">
        <v>1625</v>
      </c>
      <c r="C21" s="15">
        <v>13.654999999999999</v>
      </c>
      <c r="D21" s="15">
        <v>19.085999999999999</v>
      </c>
      <c r="E21" s="15">
        <v>1597.57</v>
      </c>
      <c r="F21" s="15">
        <v>242.12</v>
      </c>
      <c r="G21" s="15">
        <v>83.78</v>
      </c>
    </row>
    <row r="22" spans="1:7" x14ac:dyDescent="0.25">
      <c r="B22" s="15">
        <v>1725</v>
      </c>
      <c r="C22" s="15">
        <v>13.654999999999999</v>
      </c>
      <c r="D22" s="15">
        <v>19.085999999999999</v>
      </c>
      <c r="E22" s="15">
        <v>1694.75</v>
      </c>
      <c r="F22" s="15">
        <v>264.43</v>
      </c>
      <c r="G22" s="15">
        <v>91.5</v>
      </c>
    </row>
    <row r="23" spans="1:7" x14ac:dyDescent="0.25">
      <c r="B23" s="15">
        <v>1825</v>
      </c>
      <c r="C23" s="15">
        <v>13.654999999999999</v>
      </c>
      <c r="D23" s="15">
        <v>19.085999999999999</v>
      </c>
      <c r="E23" s="15">
        <v>1791.92</v>
      </c>
      <c r="F23" s="15">
        <v>286.74</v>
      </c>
      <c r="G23" s="15">
        <v>99.21</v>
      </c>
    </row>
    <row r="24" spans="1:7" x14ac:dyDescent="0.25">
      <c r="B24" s="15">
        <v>1925</v>
      </c>
      <c r="C24" s="15">
        <v>13.654999999999999</v>
      </c>
      <c r="D24" s="15">
        <v>19.085999999999999</v>
      </c>
      <c r="E24" s="15">
        <v>1889.1</v>
      </c>
      <c r="F24" s="15">
        <v>309.05</v>
      </c>
      <c r="G24" s="15">
        <v>106.93</v>
      </c>
    </row>
    <row r="25" spans="1:7" x14ac:dyDescent="0.25">
      <c r="B25" s="15">
        <v>2025</v>
      </c>
      <c r="C25" s="15">
        <v>13.654999999999999</v>
      </c>
      <c r="D25" s="15">
        <v>19.085999999999999</v>
      </c>
      <c r="E25" s="15">
        <v>1986.27</v>
      </c>
      <c r="F25" s="15">
        <v>331.36</v>
      </c>
      <c r="G25" s="15">
        <v>114.65</v>
      </c>
    </row>
    <row r="26" spans="1:7" x14ac:dyDescent="0.25">
      <c r="B26" s="15">
        <v>2125</v>
      </c>
      <c r="C26" s="15">
        <v>13.654999999999999</v>
      </c>
      <c r="D26" s="15">
        <v>19.085999999999999</v>
      </c>
      <c r="E26" s="15">
        <v>2083.44</v>
      </c>
      <c r="F26" s="15">
        <v>353.67</v>
      </c>
      <c r="G26" s="15">
        <v>122.37</v>
      </c>
    </row>
    <row r="27" spans="1:7" x14ac:dyDescent="0.25">
      <c r="B27" s="15">
        <v>2225</v>
      </c>
      <c r="C27" s="15">
        <v>13.654999999999999</v>
      </c>
      <c r="D27" s="15">
        <v>19.085999999999999</v>
      </c>
      <c r="E27" s="15">
        <v>2180.62</v>
      </c>
      <c r="F27" s="15">
        <v>375.98</v>
      </c>
      <c r="G27" s="15">
        <v>130.09</v>
      </c>
    </row>
    <row r="28" spans="1:7" x14ac:dyDescent="0.25">
      <c r="B28" s="15">
        <v>2325</v>
      </c>
      <c r="C28" s="15">
        <v>13.654999999999999</v>
      </c>
      <c r="D28" s="15">
        <v>19.085999999999999</v>
      </c>
      <c r="E28" s="15">
        <v>2277.79</v>
      </c>
      <c r="F28" s="15">
        <v>398.29</v>
      </c>
      <c r="G28" s="15">
        <v>137.81</v>
      </c>
    </row>
    <row r="29" spans="1:7" x14ac:dyDescent="0.25">
      <c r="B29" s="15">
        <v>2425</v>
      </c>
      <c r="C29" s="15">
        <v>13.654999999999999</v>
      </c>
      <c r="D29" s="15">
        <v>19.085999999999999</v>
      </c>
      <c r="E29" s="15">
        <v>2374.96</v>
      </c>
      <c r="F29" s="15">
        <v>420.6</v>
      </c>
      <c r="G29" s="15">
        <v>145.53</v>
      </c>
    </row>
    <row r="30" spans="1:7" x14ac:dyDescent="0.25">
      <c r="B30" s="15">
        <v>2525</v>
      </c>
      <c r="C30" s="15">
        <v>13.654999999999999</v>
      </c>
      <c r="D30" s="15">
        <v>19.085999999999999</v>
      </c>
      <c r="E30" s="15">
        <v>2472.14</v>
      </c>
      <c r="F30" s="15">
        <v>442.91</v>
      </c>
      <c r="G30" s="15">
        <v>153.25</v>
      </c>
    </row>
    <row r="31" spans="1:7" x14ac:dyDescent="0.25">
      <c r="B31" s="15">
        <v>2625</v>
      </c>
      <c r="C31" s="15">
        <v>13.654999999999999</v>
      </c>
      <c r="D31" s="15">
        <v>19.085999999999999</v>
      </c>
      <c r="E31" s="15">
        <v>2569.31</v>
      </c>
      <c r="F31" s="15">
        <v>465.22</v>
      </c>
      <c r="G31" s="15">
        <v>160.97</v>
      </c>
    </row>
    <row r="32" spans="1:7" x14ac:dyDescent="0.25">
      <c r="B32" s="15">
        <v>2725</v>
      </c>
      <c r="C32" s="15">
        <v>13.654999999999999</v>
      </c>
      <c r="D32" s="15">
        <v>19.085999999999999</v>
      </c>
      <c r="E32" s="15">
        <v>2666.48</v>
      </c>
      <c r="F32" s="15">
        <v>487.53</v>
      </c>
      <c r="G32" s="15">
        <v>168.69</v>
      </c>
    </row>
    <row r="33" spans="2:7" x14ac:dyDescent="0.25">
      <c r="B33" s="15">
        <v>2825</v>
      </c>
      <c r="C33" s="15">
        <v>13.654999999999999</v>
      </c>
      <c r="D33" s="15">
        <v>19.085999999999999</v>
      </c>
      <c r="E33" s="15">
        <v>2763.66</v>
      </c>
      <c r="F33" s="15">
        <v>509.84</v>
      </c>
      <c r="G33" s="15">
        <v>176.41</v>
      </c>
    </row>
    <row r="34" spans="2:7" x14ac:dyDescent="0.25">
      <c r="B34" s="15">
        <v>2925</v>
      </c>
      <c r="C34" s="15">
        <v>13.654999999999999</v>
      </c>
      <c r="D34" s="15">
        <v>19.085999999999999</v>
      </c>
      <c r="E34" s="15">
        <v>2860.83</v>
      </c>
      <c r="F34" s="15">
        <v>532.15</v>
      </c>
      <c r="G34" s="15">
        <v>184.13</v>
      </c>
    </row>
    <row r="35" spans="2:7" x14ac:dyDescent="0.25">
      <c r="B35" s="15">
        <v>3025</v>
      </c>
      <c r="C35" s="15">
        <v>13.654999999999999</v>
      </c>
      <c r="D35" s="15">
        <v>19.085999999999999</v>
      </c>
      <c r="E35" s="15">
        <v>2958</v>
      </c>
      <c r="F35" s="15">
        <v>554.46</v>
      </c>
      <c r="G35" s="15">
        <v>191.85</v>
      </c>
    </row>
    <row r="36" spans="2:7" x14ac:dyDescent="0.25">
      <c r="B36" s="15">
        <v>3125</v>
      </c>
      <c r="C36" s="15">
        <v>13.654999999999999</v>
      </c>
      <c r="D36" s="15">
        <v>19.085999999999999</v>
      </c>
      <c r="E36" s="15">
        <v>3055.18</v>
      </c>
      <c r="F36" s="15">
        <v>576.77</v>
      </c>
      <c r="G36" s="15">
        <v>199.57</v>
      </c>
    </row>
    <row r="37" spans="2:7" x14ac:dyDescent="0.25">
      <c r="B37" s="15">
        <v>3225</v>
      </c>
      <c r="C37" s="15">
        <v>13.654999999999999</v>
      </c>
      <c r="D37" s="15">
        <v>19.085999999999999</v>
      </c>
      <c r="E37" s="15">
        <v>3152.35</v>
      </c>
      <c r="F37" s="15">
        <v>599.08000000000004</v>
      </c>
      <c r="G37" s="15">
        <v>207.29</v>
      </c>
    </row>
    <row r="38" spans="2:7" x14ac:dyDescent="0.25">
      <c r="B38" s="15">
        <v>3325</v>
      </c>
      <c r="C38" s="15">
        <v>13.654999999999999</v>
      </c>
      <c r="D38" s="15">
        <v>19.085999999999999</v>
      </c>
      <c r="E38" s="15">
        <v>3249.52</v>
      </c>
      <c r="F38" s="15">
        <v>621.39</v>
      </c>
      <c r="G38" s="15">
        <v>215.01</v>
      </c>
    </row>
    <row r="39" spans="2:7" x14ac:dyDescent="0.25">
      <c r="B39" s="15">
        <v>3425</v>
      </c>
      <c r="C39" s="15">
        <v>13.654999999999999</v>
      </c>
      <c r="D39" s="15">
        <v>19.085999999999999</v>
      </c>
      <c r="E39" s="15">
        <v>3346.7</v>
      </c>
      <c r="F39" s="15">
        <v>643.70000000000005</v>
      </c>
      <c r="G39" s="15">
        <v>222.73</v>
      </c>
    </row>
    <row r="40" spans="2:7" x14ac:dyDescent="0.25">
      <c r="B40" s="15">
        <v>3525</v>
      </c>
      <c r="C40" s="15">
        <v>13.654999999999999</v>
      </c>
      <c r="D40" s="15">
        <v>19.085999999999999</v>
      </c>
      <c r="E40" s="15">
        <v>3443.87</v>
      </c>
      <c r="F40" s="15">
        <v>666.01</v>
      </c>
      <c r="G40" s="15">
        <v>230.45</v>
      </c>
    </row>
    <row r="41" spans="2:7" x14ac:dyDescent="0.25">
      <c r="B41" s="15">
        <v>3625</v>
      </c>
      <c r="C41" s="15">
        <v>13.654999999999999</v>
      </c>
      <c r="D41" s="15">
        <v>19.085999999999999</v>
      </c>
      <c r="E41" s="15">
        <v>3541.04</v>
      </c>
      <c r="F41" s="15">
        <v>688.32</v>
      </c>
      <c r="G41" s="15">
        <v>238.17</v>
      </c>
    </row>
    <row r="42" spans="2:7" x14ac:dyDescent="0.25">
      <c r="B42" s="15">
        <v>3725</v>
      </c>
      <c r="C42" s="15">
        <v>13.654999999999999</v>
      </c>
      <c r="D42" s="15">
        <v>19.085999999999999</v>
      </c>
      <c r="E42" s="15">
        <v>3638.22</v>
      </c>
      <c r="F42" s="15">
        <v>710.63</v>
      </c>
      <c r="G42" s="15">
        <v>245.88</v>
      </c>
    </row>
    <row r="43" spans="2:7" x14ac:dyDescent="0.25">
      <c r="B43" s="15">
        <v>3825</v>
      </c>
      <c r="C43" s="15">
        <v>13.654999999999999</v>
      </c>
      <c r="D43" s="15">
        <v>19.085999999999999</v>
      </c>
      <c r="E43" s="15">
        <v>3735.39</v>
      </c>
      <c r="F43" s="15">
        <v>732.94</v>
      </c>
      <c r="G43" s="15">
        <v>253.6</v>
      </c>
    </row>
    <row r="44" spans="2:7" x14ac:dyDescent="0.25">
      <c r="B44" s="15">
        <v>3925</v>
      </c>
      <c r="C44" s="15">
        <v>13.654999999999999</v>
      </c>
      <c r="D44" s="15">
        <v>19.085999999999999</v>
      </c>
      <c r="E44" s="15">
        <v>3832.56</v>
      </c>
      <c r="F44" s="15">
        <v>755.25</v>
      </c>
      <c r="G44" s="15">
        <v>261.32</v>
      </c>
    </row>
    <row r="45" spans="2:7" x14ac:dyDescent="0.25">
      <c r="B45" s="15">
        <v>4025</v>
      </c>
      <c r="C45" s="15">
        <v>13.654999999999999</v>
      </c>
      <c r="D45" s="15">
        <v>19.085999999999999</v>
      </c>
      <c r="E45" s="15">
        <v>3929.74</v>
      </c>
      <c r="F45" s="15">
        <v>777.56</v>
      </c>
      <c r="G45" s="15">
        <v>269.04000000000002</v>
      </c>
    </row>
    <row r="46" spans="2:7" x14ac:dyDescent="0.25">
      <c r="B46" s="15">
        <v>4125</v>
      </c>
      <c r="C46" s="15">
        <v>13.654999999999999</v>
      </c>
      <c r="D46" s="15">
        <v>19.085999999999999</v>
      </c>
      <c r="E46" s="15">
        <v>4026.91</v>
      </c>
      <c r="F46" s="15">
        <v>799.87</v>
      </c>
      <c r="G46" s="15">
        <v>276.76</v>
      </c>
    </row>
    <row r="47" spans="2:7" x14ac:dyDescent="0.25">
      <c r="B47" s="15">
        <v>4225</v>
      </c>
      <c r="C47" s="15">
        <v>13.654999999999999</v>
      </c>
      <c r="D47" s="15">
        <v>19.085999999999999</v>
      </c>
      <c r="E47" s="15">
        <v>4124.08</v>
      </c>
      <c r="F47" s="15">
        <v>822.18</v>
      </c>
      <c r="G47" s="15">
        <v>284.48</v>
      </c>
    </row>
    <row r="48" spans="2:7" x14ac:dyDescent="0.25">
      <c r="B48" s="15">
        <v>4325</v>
      </c>
      <c r="C48" s="15">
        <v>13.654999999999999</v>
      </c>
      <c r="D48" s="15">
        <v>19.085999999999999</v>
      </c>
      <c r="E48" s="15">
        <v>4221.26</v>
      </c>
      <c r="F48" s="15">
        <v>844.49</v>
      </c>
      <c r="G48" s="15">
        <v>292.2</v>
      </c>
    </row>
    <row r="49" spans="2:7" x14ac:dyDescent="0.25">
      <c r="B49" s="15">
        <v>4425</v>
      </c>
      <c r="C49" s="15">
        <v>13.654999999999999</v>
      </c>
      <c r="D49" s="15">
        <v>19.085999999999999</v>
      </c>
      <c r="E49" s="15">
        <v>4318.43</v>
      </c>
      <c r="F49" s="15">
        <v>866.8</v>
      </c>
      <c r="G49" s="15">
        <v>299.92</v>
      </c>
    </row>
    <row r="50" spans="2:7" x14ac:dyDescent="0.25">
      <c r="B50" s="15">
        <v>4525</v>
      </c>
      <c r="C50" s="15">
        <v>13.654999999999999</v>
      </c>
      <c r="D50" s="15">
        <v>19.085999999999999</v>
      </c>
      <c r="E50" s="15">
        <v>4415.6000000000004</v>
      </c>
      <c r="F50" s="15">
        <v>889.11</v>
      </c>
      <c r="G50" s="15">
        <v>307.64</v>
      </c>
    </row>
    <row r="51" spans="2:7" x14ac:dyDescent="0.25">
      <c r="B51" s="15">
        <v>4625</v>
      </c>
      <c r="C51" s="15">
        <v>13.654999999999999</v>
      </c>
      <c r="D51" s="15">
        <v>19.085999999999999</v>
      </c>
      <c r="E51" s="15">
        <v>4512.78</v>
      </c>
      <c r="F51" s="15">
        <v>911.42</v>
      </c>
      <c r="G51" s="15">
        <v>315.36</v>
      </c>
    </row>
    <row r="52" spans="2:7" x14ac:dyDescent="0.25">
      <c r="B52" s="15">
        <v>4725</v>
      </c>
      <c r="C52" s="15">
        <v>13.654999999999999</v>
      </c>
      <c r="D52" s="15">
        <v>19.085999999999999</v>
      </c>
      <c r="E52" s="15">
        <v>4609.95</v>
      </c>
      <c r="F52" s="15">
        <v>933.72</v>
      </c>
      <c r="G52" s="15">
        <v>323.08</v>
      </c>
    </row>
    <row r="53" spans="2:7" x14ac:dyDescent="0.25">
      <c r="B53" s="15">
        <v>4825</v>
      </c>
      <c r="C53" s="15">
        <v>13.654999999999999</v>
      </c>
      <c r="D53" s="15">
        <v>19.085999999999999</v>
      </c>
      <c r="E53" s="15">
        <v>4707.13</v>
      </c>
      <c r="F53" s="15">
        <v>956.03</v>
      </c>
      <c r="G53" s="15">
        <v>330.8</v>
      </c>
    </row>
    <row r="54" spans="2:7" x14ac:dyDescent="0.25">
      <c r="B54" s="15">
        <v>4925</v>
      </c>
      <c r="C54" s="15">
        <v>13.654999999999999</v>
      </c>
      <c r="D54" s="15">
        <v>19.085999999999999</v>
      </c>
      <c r="E54" s="15">
        <v>4804.3</v>
      </c>
      <c r="F54" s="15">
        <v>978.34</v>
      </c>
      <c r="G54" s="15">
        <v>338.52</v>
      </c>
    </row>
    <row r="55" spans="2:7" x14ac:dyDescent="0.25">
      <c r="B55" s="15">
        <v>5025</v>
      </c>
      <c r="C55" s="15">
        <v>13.654999999999999</v>
      </c>
      <c r="D55" s="15">
        <v>19.085999999999999</v>
      </c>
      <c r="E55" s="15">
        <v>4901.47</v>
      </c>
      <c r="F55" s="15">
        <v>1000.65</v>
      </c>
      <c r="G55" s="15">
        <v>346.24</v>
      </c>
    </row>
    <row r="56" spans="2:7" x14ac:dyDescent="0.25">
      <c r="B56" s="15">
        <v>5125</v>
      </c>
      <c r="C56" s="15">
        <v>13.654999999999999</v>
      </c>
      <c r="D56" s="15">
        <v>19.085999999999999</v>
      </c>
      <c r="E56" s="15">
        <v>4998.6499999999996</v>
      </c>
      <c r="F56" s="15">
        <v>1022.96</v>
      </c>
      <c r="G56" s="15">
        <v>353.96</v>
      </c>
    </row>
    <row r="57" spans="2:7" x14ac:dyDescent="0.25">
      <c r="B57" s="15">
        <v>5225</v>
      </c>
      <c r="C57" s="15">
        <v>13.654999999999999</v>
      </c>
      <c r="D57" s="15">
        <v>19.085999999999999</v>
      </c>
      <c r="E57" s="15">
        <v>5095.82</v>
      </c>
      <c r="F57" s="15">
        <v>1045.27</v>
      </c>
      <c r="G57" s="15">
        <v>361.68</v>
      </c>
    </row>
    <row r="58" spans="2:7" x14ac:dyDescent="0.25">
      <c r="B58" s="15">
        <v>5325</v>
      </c>
      <c r="C58" s="15">
        <v>13.654999999999999</v>
      </c>
      <c r="D58" s="15">
        <v>19.085999999999999</v>
      </c>
      <c r="E58" s="15">
        <v>5192.99</v>
      </c>
      <c r="F58" s="15">
        <v>1067.58</v>
      </c>
      <c r="G58" s="15">
        <v>369.4</v>
      </c>
    </row>
    <row r="59" spans="2:7" x14ac:dyDescent="0.25">
      <c r="B59" s="15">
        <v>5425</v>
      </c>
      <c r="C59" s="15">
        <v>13.654999999999999</v>
      </c>
      <c r="D59" s="15">
        <v>19.085999999999999</v>
      </c>
      <c r="E59" s="15">
        <v>5290.17</v>
      </c>
      <c r="F59" s="15">
        <v>1089.8900000000001</v>
      </c>
      <c r="G59" s="15">
        <v>377.12</v>
      </c>
    </row>
    <row r="60" spans="2:7" x14ac:dyDescent="0.25">
      <c r="B60" s="15">
        <v>5525</v>
      </c>
      <c r="C60" s="15">
        <v>13.654999999999999</v>
      </c>
      <c r="D60" s="15">
        <v>19.085999999999999</v>
      </c>
      <c r="E60" s="15">
        <v>5387.34</v>
      </c>
      <c r="F60" s="15">
        <v>1112.2</v>
      </c>
      <c r="G60" s="15">
        <v>384.84</v>
      </c>
    </row>
    <row r="61" spans="2:7" x14ac:dyDescent="0.25">
      <c r="B61" s="15">
        <v>5625</v>
      </c>
      <c r="C61" s="15">
        <v>13.654999999999999</v>
      </c>
      <c r="D61" s="15">
        <v>19.085999999999999</v>
      </c>
      <c r="E61" s="15">
        <v>5484.51</v>
      </c>
      <c r="F61" s="15">
        <v>1134.51</v>
      </c>
      <c r="G61" s="15">
        <v>392.56</v>
      </c>
    </row>
    <row r="62" spans="2:7" x14ac:dyDescent="0.25">
      <c r="B62" s="15">
        <v>5725</v>
      </c>
      <c r="C62" s="15">
        <v>13.654999999999999</v>
      </c>
      <c r="D62" s="15">
        <v>19.085999999999999</v>
      </c>
      <c r="E62" s="15">
        <v>5581.69</v>
      </c>
      <c r="F62" s="15">
        <v>1156.82</v>
      </c>
      <c r="G62" s="15">
        <v>400.27</v>
      </c>
    </row>
    <row r="63" spans="2:7" x14ac:dyDescent="0.25">
      <c r="B63" s="15">
        <v>5825</v>
      </c>
      <c r="C63" s="15">
        <v>13.654999999999999</v>
      </c>
      <c r="D63" s="15">
        <v>19.085999999999999</v>
      </c>
      <c r="E63" s="15">
        <v>5678.86</v>
      </c>
      <c r="F63" s="15">
        <v>1179.1300000000001</v>
      </c>
      <c r="G63" s="15">
        <v>407.99</v>
      </c>
    </row>
    <row r="64" spans="2:7" x14ac:dyDescent="0.25">
      <c r="B64" s="15">
        <v>5925</v>
      </c>
      <c r="C64" s="15">
        <v>13.654999999999999</v>
      </c>
      <c r="D64" s="15">
        <v>19.085999999999999</v>
      </c>
      <c r="E64" s="15">
        <v>5776.03</v>
      </c>
      <c r="F64" s="15">
        <v>1201.44</v>
      </c>
      <c r="G64" s="15">
        <v>415.71</v>
      </c>
    </row>
    <row r="65" spans="2:7" x14ac:dyDescent="0.25">
      <c r="B65" s="15">
        <v>6025</v>
      </c>
      <c r="C65" s="15">
        <v>13.654999999999999</v>
      </c>
      <c r="D65" s="15">
        <v>19.085999999999999</v>
      </c>
      <c r="E65" s="15">
        <v>5873.21</v>
      </c>
      <c r="F65" s="15">
        <v>1223.75</v>
      </c>
      <c r="G65" s="15">
        <v>423.43</v>
      </c>
    </row>
    <row r="66" spans="2:7" x14ac:dyDescent="0.25">
      <c r="B66" s="15">
        <v>6125</v>
      </c>
      <c r="C66" s="15">
        <v>13.654999999999999</v>
      </c>
      <c r="D66" s="15">
        <v>19.085999999999999</v>
      </c>
      <c r="E66" s="15">
        <v>5970.38</v>
      </c>
      <c r="F66" s="15">
        <v>1246.06</v>
      </c>
      <c r="G66" s="15">
        <v>431.15</v>
      </c>
    </row>
    <row r="67" spans="2:7" x14ac:dyDescent="0.25">
      <c r="B67" s="15">
        <v>6225</v>
      </c>
      <c r="C67" s="15">
        <v>13.654999999999999</v>
      </c>
      <c r="D67" s="15">
        <v>19.085999999999999</v>
      </c>
      <c r="E67" s="15">
        <v>6067.55</v>
      </c>
      <c r="F67" s="15">
        <v>1268.3699999999999</v>
      </c>
      <c r="G67" s="15">
        <v>438.87</v>
      </c>
    </row>
    <row r="68" spans="2:7" x14ac:dyDescent="0.25">
      <c r="B68" s="15">
        <v>6325</v>
      </c>
      <c r="C68" s="15">
        <v>13.654999999999999</v>
      </c>
      <c r="D68" s="15">
        <v>19.085999999999999</v>
      </c>
      <c r="E68" s="15">
        <v>6164.73</v>
      </c>
      <c r="F68" s="15">
        <v>1290.68</v>
      </c>
      <c r="G68" s="15">
        <v>446.59</v>
      </c>
    </row>
    <row r="69" spans="2:7" x14ac:dyDescent="0.25">
      <c r="B69" s="15">
        <v>6425</v>
      </c>
      <c r="C69" s="15">
        <v>13.654999999999999</v>
      </c>
      <c r="D69" s="15">
        <v>19.085999999999999</v>
      </c>
      <c r="E69" s="15">
        <v>6261.9</v>
      </c>
      <c r="F69" s="15">
        <v>1312.99</v>
      </c>
      <c r="G69" s="15">
        <v>454.31</v>
      </c>
    </row>
    <row r="70" spans="2:7" x14ac:dyDescent="0.25">
      <c r="B70" s="15">
        <v>6525</v>
      </c>
      <c r="C70" s="15">
        <v>13.654999999999999</v>
      </c>
      <c r="D70" s="15">
        <v>19.085999999999999</v>
      </c>
      <c r="E70" s="15">
        <v>6359.07</v>
      </c>
      <c r="F70" s="15">
        <v>1335.3</v>
      </c>
      <c r="G70" s="15">
        <v>462.03</v>
      </c>
    </row>
    <row r="71" spans="2:7" x14ac:dyDescent="0.25">
      <c r="B71" s="15">
        <v>6625</v>
      </c>
      <c r="C71" s="15">
        <v>13.654999999999999</v>
      </c>
      <c r="D71" s="15">
        <v>19.085999999999999</v>
      </c>
      <c r="E71" s="15">
        <v>6456.25</v>
      </c>
      <c r="F71" s="15">
        <v>1357.61</v>
      </c>
      <c r="G71" s="15">
        <v>469.75</v>
      </c>
    </row>
    <row r="72" spans="2:7" x14ac:dyDescent="0.25">
      <c r="B72" s="15">
        <v>6725</v>
      </c>
      <c r="C72" s="15">
        <v>13.654999999999999</v>
      </c>
      <c r="D72" s="15">
        <v>19.085999999999999</v>
      </c>
      <c r="E72" s="15">
        <v>6553.42</v>
      </c>
      <c r="F72" s="15">
        <v>1379.92</v>
      </c>
      <c r="G72" s="15">
        <v>477.47</v>
      </c>
    </row>
    <row r="73" spans="2:7" x14ac:dyDescent="0.25">
      <c r="B73" s="15">
        <v>6770.11</v>
      </c>
      <c r="C73" s="15">
        <v>13.654999999999999</v>
      </c>
      <c r="D73" s="15">
        <v>19.085999999999999</v>
      </c>
      <c r="E73" s="15">
        <v>6597.25</v>
      </c>
      <c r="F73" s="15">
        <v>1389.99</v>
      </c>
      <c r="G73" s="15">
        <v>480.95</v>
      </c>
    </row>
    <row r="74" spans="2:7" x14ac:dyDescent="0.25">
      <c r="B74" s="15">
        <v>6825</v>
      </c>
      <c r="C74" s="15">
        <v>15.914999999999999</v>
      </c>
      <c r="D74" s="15">
        <v>36.412999999999997</v>
      </c>
      <c r="E74" s="15">
        <v>6650.35</v>
      </c>
      <c r="F74" s="15">
        <v>1402.17</v>
      </c>
      <c r="G74" s="15">
        <v>487.54</v>
      </c>
    </row>
    <row r="75" spans="2:7" x14ac:dyDescent="0.25">
      <c r="B75" s="15">
        <v>6925</v>
      </c>
      <c r="C75" s="15">
        <v>22.323</v>
      </c>
      <c r="D75" s="15">
        <v>56.061</v>
      </c>
      <c r="E75" s="15">
        <v>6744.88</v>
      </c>
      <c r="F75" s="15">
        <v>1423.86</v>
      </c>
      <c r="G75" s="15">
        <v>511.48</v>
      </c>
    </row>
    <row r="76" spans="2:7" x14ac:dyDescent="0.25">
      <c r="B76" s="15">
        <v>7025</v>
      </c>
      <c r="C76" s="15">
        <v>30.041</v>
      </c>
      <c r="D76" s="15">
        <v>66.674000000000007</v>
      </c>
      <c r="E76" s="15">
        <v>6834.6</v>
      </c>
      <c r="F76" s="15">
        <v>1444.41</v>
      </c>
      <c r="G76" s="15">
        <v>550.30999999999995</v>
      </c>
    </row>
    <row r="77" spans="2:7" x14ac:dyDescent="0.25">
      <c r="B77" s="15">
        <v>7125</v>
      </c>
      <c r="C77" s="15">
        <v>38.281999999999996</v>
      </c>
      <c r="D77" s="15">
        <v>73.158000000000001</v>
      </c>
      <c r="E77" s="15">
        <v>6917.3</v>
      </c>
      <c r="F77" s="15">
        <v>1463.34</v>
      </c>
      <c r="G77" s="15">
        <v>603.04999999999995</v>
      </c>
    </row>
    <row r="78" spans="2:7" x14ac:dyDescent="0.25">
      <c r="B78" s="15">
        <v>7225</v>
      </c>
      <c r="C78" s="15">
        <v>46.77</v>
      </c>
      <c r="D78" s="15">
        <v>77.606999999999999</v>
      </c>
      <c r="E78" s="15">
        <v>6990.95</v>
      </c>
      <c r="F78" s="15">
        <v>1480.16</v>
      </c>
      <c r="G78" s="15">
        <v>668.41</v>
      </c>
    </row>
    <row r="79" spans="2:7" x14ac:dyDescent="0.25">
      <c r="B79" s="15">
        <v>7325</v>
      </c>
      <c r="C79" s="15">
        <v>55.387</v>
      </c>
      <c r="D79" s="15">
        <v>80.956000000000003</v>
      </c>
      <c r="E79" s="15">
        <v>7053.73</v>
      </c>
      <c r="F79" s="15">
        <v>1494.48</v>
      </c>
      <c r="G79" s="15">
        <v>744.79</v>
      </c>
    </row>
    <row r="80" spans="2:7" x14ac:dyDescent="0.25">
      <c r="B80" s="15">
        <v>7425</v>
      </c>
      <c r="C80" s="15">
        <v>64.078000000000003</v>
      </c>
      <c r="D80" s="15">
        <v>83.667000000000002</v>
      </c>
      <c r="E80" s="15">
        <v>7104.09</v>
      </c>
      <c r="F80" s="15">
        <v>1505.93</v>
      </c>
      <c r="G80" s="15">
        <v>830.3</v>
      </c>
    </row>
    <row r="81" spans="2:7" x14ac:dyDescent="0.25">
      <c r="B81" s="15">
        <v>7525</v>
      </c>
      <c r="C81" s="15">
        <v>72.811999999999998</v>
      </c>
      <c r="D81" s="15">
        <v>86.003</v>
      </c>
      <c r="E81" s="15">
        <v>7140.8</v>
      </c>
      <c r="F81" s="15">
        <v>1514.24</v>
      </c>
      <c r="G81" s="15">
        <v>922.83</v>
      </c>
    </row>
    <row r="82" spans="2:7" x14ac:dyDescent="0.25">
      <c r="B82" s="15">
        <v>7625</v>
      </c>
      <c r="C82" s="15">
        <v>81.570999999999998</v>
      </c>
      <c r="D82" s="15">
        <v>88.126999999999995</v>
      </c>
      <c r="E82" s="15">
        <v>7162.95</v>
      </c>
      <c r="F82" s="15">
        <v>1519.2</v>
      </c>
      <c r="G82" s="15">
        <v>1020.12</v>
      </c>
    </row>
    <row r="83" spans="2:7" x14ac:dyDescent="0.25">
      <c r="B83" s="15">
        <v>7724.04</v>
      </c>
      <c r="C83" s="15">
        <v>90.257000000000005</v>
      </c>
      <c r="D83" s="15">
        <v>90.137</v>
      </c>
      <c r="E83" s="15">
        <v>7170</v>
      </c>
      <c r="F83" s="15">
        <v>1520.68</v>
      </c>
      <c r="G83" s="15">
        <v>1118.8</v>
      </c>
    </row>
    <row r="84" spans="2:7" x14ac:dyDescent="0.25">
      <c r="B84" s="15">
        <v>7725</v>
      </c>
      <c r="C84" s="15">
        <v>90.257000000000005</v>
      </c>
      <c r="D84" s="15">
        <v>90.137</v>
      </c>
      <c r="E84" s="15">
        <v>7170</v>
      </c>
      <c r="F84" s="15">
        <v>1520.68</v>
      </c>
      <c r="G84" s="15">
        <v>1119.76</v>
      </c>
    </row>
    <row r="85" spans="2:7" x14ac:dyDescent="0.25">
      <c r="B85" s="15">
        <v>7825</v>
      </c>
      <c r="C85" s="15">
        <v>90.257000000000005</v>
      </c>
      <c r="D85" s="15">
        <v>90.137</v>
      </c>
      <c r="E85" s="15">
        <v>7169.55</v>
      </c>
      <c r="F85" s="15">
        <v>1520.44</v>
      </c>
      <c r="G85" s="15">
        <v>1219.75</v>
      </c>
    </row>
    <row r="86" spans="2:7" x14ac:dyDescent="0.25">
      <c r="B86" s="15">
        <v>7925</v>
      </c>
      <c r="C86" s="15">
        <v>90.257000000000005</v>
      </c>
      <c r="D86" s="15">
        <v>90.137</v>
      </c>
      <c r="E86" s="15">
        <v>7169.1</v>
      </c>
      <c r="F86" s="15">
        <v>1520.2</v>
      </c>
      <c r="G86" s="15">
        <v>1319.75</v>
      </c>
    </row>
    <row r="87" spans="2:7" x14ac:dyDescent="0.25">
      <c r="B87" s="15">
        <v>8025</v>
      </c>
      <c r="C87" s="15">
        <v>90.257000000000005</v>
      </c>
      <c r="D87" s="15">
        <v>90.137</v>
      </c>
      <c r="E87" s="15">
        <v>7168.65</v>
      </c>
      <c r="F87" s="15">
        <v>1519.96</v>
      </c>
      <c r="G87" s="15">
        <v>1419.75</v>
      </c>
    </row>
    <row r="88" spans="2:7" x14ac:dyDescent="0.25">
      <c r="B88" s="15">
        <v>8125</v>
      </c>
      <c r="C88" s="15">
        <v>90.257000000000005</v>
      </c>
      <c r="D88" s="15">
        <v>90.137</v>
      </c>
      <c r="E88" s="15">
        <v>7168.2</v>
      </c>
      <c r="F88" s="15">
        <v>1519.73</v>
      </c>
      <c r="G88" s="15">
        <v>1519.75</v>
      </c>
    </row>
    <row r="89" spans="2:7" x14ac:dyDescent="0.25">
      <c r="B89" s="15">
        <v>8225</v>
      </c>
      <c r="C89" s="15">
        <v>90.257000000000005</v>
      </c>
      <c r="D89" s="15">
        <v>90.137</v>
      </c>
      <c r="E89" s="15">
        <v>7167.75</v>
      </c>
      <c r="F89" s="15">
        <v>1519.49</v>
      </c>
      <c r="G89" s="15">
        <v>1619.75</v>
      </c>
    </row>
    <row r="90" spans="2:7" x14ac:dyDescent="0.25">
      <c r="B90" s="15">
        <v>8325</v>
      </c>
      <c r="C90" s="15">
        <v>90.257000000000005</v>
      </c>
      <c r="D90" s="15">
        <v>90.137</v>
      </c>
      <c r="E90" s="15">
        <v>7167.3</v>
      </c>
      <c r="F90" s="15">
        <v>1519.25</v>
      </c>
      <c r="G90" s="15">
        <v>1719.75</v>
      </c>
    </row>
    <row r="91" spans="2:7" x14ac:dyDescent="0.25">
      <c r="B91" s="15">
        <v>8425</v>
      </c>
      <c r="C91" s="15">
        <v>90.257000000000005</v>
      </c>
      <c r="D91" s="15">
        <v>90.137</v>
      </c>
      <c r="E91" s="15">
        <v>7166.85</v>
      </c>
      <c r="F91" s="15">
        <v>1519.01</v>
      </c>
      <c r="G91" s="15">
        <v>1819.75</v>
      </c>
    </row>
    <row r="92" spans="2:7" x14ac:dyDescent="0.25">
      <c r="B92" s="15">
        <v>8525</v>
      </c>
      <c r="C92" s="15">
        <v>90.257000000000005</v>
      </c>
      <c r="D92" s="15">
        <v>90.137</v>
      </c>
      <c r="E92" s="15">
        <v>7166.4</v>
      </c>
      <c r="F92" s="15">
        <v>1518.77</v>
      </c>
      <c r="G92" s="15">
        <v>1919.75</v>
      </c>
    </row>
    <row r="93" spans="2:7" x14ac:dyDescent="0.25">
      <c r="B93" s="15">
        <v>8625</v>
      </c>
      <c r="C93" s="15">
        <v>90.257000000000005</v>
      </c>
      <c r="D93" s="15">
        <v>90.137</v>
      </c>
      <c r="E93" s="15">
        <v>7165.95</v>
      </c>
      <c r="F93" s="15">
        <v>1518.53</v>
      </c>
      <c r="G93" s="15">
        <v>2019.74</v>
      </c>
    </row>
    <row r="94" spans="2:7" x14ac:dyDescent="0.25">
      <c r="B94" s="15">
        <v>8725</v>
      </c>
      <c r="C94" s="15">
        <v>90.257000000000005</v>
      </c>
      <c r="D94" s="15">
        <v>90.137</v>
      </c>
      <c r="E94" s="15">
        <v>7165.51</v>
      </c>
      <c r="F94" s="15">
        <v>1518.3</v>
      </c>
      <c r="G94" s="15">
        <v>2119.7399999999998</v>
      </c>
    </row>
    <row r="95" spans="2:7" x14ac:dyDescent="0.25">
      <c r="B95" s="15">
        <v>8825</v>
      </c>
      <c r="C95" s="15">
        <v>90.257000000000005</v>
      </c>
      <c r="D95" s="15">
        <v>90.137</v>
      </c>
      <c r="E95" s="15">
        <v>7165.06</v>
      </c>
      <c r="F95" s="15">
        <v>1518.06</v>
      </c>
      <c r="G95" s="15">
        <v>2219.7399999999998</v>
      </c>
    </row>
    <row r="96" spans="2:7" x14ac:dyDescent="0.25">
      <c r="B96" s="15">
        <v>8925</v>
      </c>
      <c r="C96" s="15">
        <v>90.257000000000005</v>
      </c>
      <c r="D96" s="15">
        <v>90.137</v>
      </c>
      <c r="E96" s="15">
        <v>7164.61</v>
      </c>
      <c r="F96" s="15">
        <v>1517.82</v>
      </c>
      <c r="G96" s="15">
        <v>2319.7399999999998</v>
      </c>
    </row>
    <row r="97" spans="2:7" x14ac:dyDescent="0.25">
      <c r="B97" s="15">
        <v>9025</v>
      </c>
      <c r="C97" s="15">
        <v>90.257000000000005</v>
      </c>
      <c r="D97" s="15">
        <v>90.137</v>
      </c>
      <c r="E97" s="15">
        <v>7164.16</v>
      </c>
      <c r="F97" s="15">
        <v>1517.58</v>
      </c>
      <c r="G97" s="15">
        <v>2419.7399999999998</v>
      </c>
    </row>
    <row r="98" spans="2:7" x14ac:dyDescent="0.25">
      <c r="B98" s="15">
        <v>9125</v>
      </c>
      <c r="C98" s="15">
        <v>90.257000000000005</v>
      </c>
      <c r="D98" s="15">
        <v>90.137</v>
      </c>
      <c r="E98" s="15">
        <v>7163.71</v>
      </c>
      <c r="F98" s="15">
        <v>1517.34</v>
      </c>
      <c r="G98" s="15">
        <v>2519.7399999999998</v>
      </c>
    </row>
    <row r="99" spans="2:7" x14ac:dyDescent="0.25">
      <c r="B99" s="15">
        <v>9225</v>
      </c>
      <c r="C99" s="15">
        <v>90.257000000000005</v>
      </c>
      <c r="D99" s="15">
        <v>90.137</v>
      </c>
      <c r="E99" s="15">
        <v>7163.26</v>
      </c>
      <c r="F99" s="15">
        <v>1517.1</v>
      </c>
      <c r="G99" s="15">
        <v>2619.7399999999998</v>
      </c>
    </row>
    <row r="100" spans="2:7" x14ac:dyDescent="0.25">
      <c r="B100" s="15">
        <v>9325</v>
      </c>
      <c r="C100" s="15">
        <v>90.257000000000005</v>
      </c>
      <c r="D100" s="15">
        <v>90.137</v>
      </c>
      <c r="E100" s="15">
        <v>7162.81</v>
      </c>
      <c r="F100" s="15">
        <v>1516.87</v>
      </c>
      <c r="G100" s="15">
        <v>2719.73</v>
      </c>
    </row>
    <row r="101" spans="2:7" x14ac:dyDescent="0.25">
      <c r="B101" s="15">
        <v>9425</v>
      </c>
      <c r="C101" s="15">
        <v>90.257000000000005</v>
      </c>
      <c r="D101" s="15">
        <v>90.137</v>
      </c>
      <c r="E101" s="15">
        <v>7162.36</v>
      </c>
      <c r="F101" s="15">
        <v>1516.63</v>
      </c>
      <c r="G101" s="15">
        <v>2819.73</v>
      </c>
    </row>
    <row r="102" spans="2:7" x14ac:dyDescent="0.25">
      <c r="B102" s="15">
        <v>9525</v>
      </c>
      <c r="C102" s="15">
        <v>90.257000000000005</v>
      </c>
      <c r="D102" s="15">
        <v>90.137</v>
      </c>
      <c r="E102" s="15">
        <v>7161.91</v>
      </c>
      <c r="F102" s="15">
        <v>1516.39</v>
      </c>
      <c r="G102" s="15">
        <v>2919.73</v>
      </c>
    </row>
    <row r="103" spans="2:7" x14ac:dyDescent="0.25">
      <c r="B103" s="15">
        <v>9625</v>
      </c>
      <c r="C103" s="15">
        <v>90.257000000000005</v>
      </c>
      <c r="D103" s="15">
        <v>90.137</v>
      </c>
      <c r="E103" s="15">
        <v>7161.46</v>
      </c>
      <c r="F103" s="15">
        <v>1516.15</v>
      </c>
      <c r="G103" s="15">
        <v>3019.73</v>
      </c>
    </row>
    <row r="104" spans="2:7" x14ac:dyDescent="0.25">
      <c r="B104" s="15">
        <v>9725</v>
      </c>
      <c r="C104" s="15">
        <v>90.257000000000005</v>
      </c>
      <c r="D104" s="15">
        <v>90.137</v>
      </c>
      <c r="E104" s="15">
        <v>7161.01</v>
      </c>
      <c r="F104" s="15">
        <v>1515.91</v>
      </c>
      <c r="G104" s="15">
        <v>3119.73</v>
      </c>
    </row>
    <row r="105" spans="2:7" x14ac:dyDescent="0.25">
      <c r="B105" s="15">
        <v>9825</v>
      </c>
      <c r="C105" s="15">
        <v>90.257000000000005</v>
      </c>
      <c r="D105" s="15">
        <v>90.137</v>
      </c>
      <c r="E105" s="15">
        <v>7160.57</v>
      </c>
      <c r="F105" s="15">
        <v>1515.67</v>
      </c>
      <c r="G105" s="15">
        <v>3219.73</v>
      </c>
    </row>
    <row r="106" spans="2:7" x14ac:dyDescent="0.25">
      <c r="B106" s="15">
        <v>9925</v>
      </c>
      <c r="C106" s="15">
        <v>90.257000000000005</v>
      </c>
      <c r="D106" s="15">
        <v>90.137</v>
      </c>
      <c r="E106" s="15">
        <v>7160.12</v>
      </c>
      <c r="F106" s="15">
        <v>1515.44</v>
      </c>
      <c r="G106" s="15">
        <v>3319.73</v>
      </c>
    </row>
    <row r="107" spans="2:7" x14ac:dyDescent="0.25">
      <c r="B107" s="15">
        <v>10025</v>
      </c>
      <c r="C107" s="15">
        <v>90.257000000000005</v>
      </c>
      <c r="D107" s="15">
        <v>90.137</v>
      </c>
      <c r="E107" s="15">
        <v>7159.67</v>
      </c>
      <c r="F107" s="15">
        <v>1515.2</v>
      </c>
      <c r="G107" s="15">
        <v>3419.73</v>
      </c>
    </row>
    <row r="108" spans="2:7" x14ac:dyDescent="0.25">
      <c r="B108" s="15">
        <v>10125</v>
      </c>
      <c r="C108" s="15">
        <v>90.257000000000005</v>
      </c>
      <c r="D108" s="15">
        <v>90.137</v>
      </c>
      <c r="E108" s="15">
        <v>7159.22</v>
      </c>
      <c r="F108" s="15">
        <v>1514.96</v>
      </c>
      <c r="G108" s="15">
        <v>3519.72</v>
      </c>
    </row>
    <row r="109" spans="2:7" x14ac:dyDescent="0.25">
      <c r="B109" s="15">
        <v>10225</v>
      </c>
      <c r="C109" s="15">
        <v>90.257000000000005</v>
      </c>
      <c r="D109" s="15">
        <v>90.137</v>
      </c>
      <c r="E109" s="15">
        <v>7158.77</v>
      </c>
      <c r="F109" s="15">
        <v>1514.72</v>
      </c>
      <c r="G109" s="15">
        <v>3619.72</v>
      </c>
    </row>
    <row r="110" spans="2:7" x14ac:dyDescent="0.25">
      <c r="B110" s="15">
        <v>10325</v>
      </c>
      <c r="C110" s="15">
        <v>90.257000000000005</v>
      </c>
      <c r="D110" s="15">
        <v>90.137</v>
      </c>
      <c r="E110" s="15">
        <v>7158.32</v>
      </c>
      <c r="F110" s="15">
        <v>1514.48</v>
      </c>
      <c r="G110" s="15">
        <v>3719.72</v>
      </c>
    </row>
    <row r="111" spans="2:7" x14ac:dyDescent="0.25">
      <c r="B111" s="15">
        <v>10425</v>
      </c>
      <c r="C111" s="15">
        <v>90.257000000000005</v>
      </c>
      <c r="D111" s="15">
        <v>90.137</v>
      </c>
      <c r="E111" s="15">
        <v>7157.87</v>
      </c>
      <c r="F111" s="15">
        <v>1514.24</v>
      </c>
      <c r="G111" s="15">
        <v>3819.72</v>
      </c>
    </row>
    <row r="112" spans="2:7" x14ac:dyDescent="0.25">
      <c r="B112" s="15">
        <v>10525</v>
      </c>
      <c r="C112" s="15">
        <v>90.257000000000005</v>
      </c>
      <c r="D112" s="15">
        <v>90.137</v>
      </c>
      <c r="E112" s="15">
        <v>7157.42</v>
      </c>
      <c r="F112" s="15">
        <v>1514.01</v>
      </c>
      <c r="G112" s="15">
        <v>3919.72</v>
      </c>
    </row>
    <row r="113" spans="2:7" x14ac:dyDescent="0.25">
      <c r="B113" s="15">
        <v>10625</v>
      </c>
      <c r="C113" s="15">
        <v>90.257000000000005</v>
      </c>
      <c r="D113" s="15">
        <v>90.137</v>
      </c>
      <c r="E113" s="15">
        <v>7156.97</v>
      </c>
      <c r="F113" s="15">
        <v>1513.77</v>
      </c>
      <c r="G113" s="15">
        <v>4019.72</v>
      </c>
    </row>
    <row r="114" spans="2:7" x14ac:dyDescent="0.25">
      <c r="B114" s="15">
        <v>10725</v>
      </c>
      <c r="C114" s="15">
        <v>90.257000000000005</v>
      </c>
      <c r="D114" s="15">
        <v>90.137</v>
      </c>
      <c r="E114" s="15">
        <v>7156.52</v>
      </c>
      <c r="F114" s="15">
        <v>1513.53</v>
      </c>
      <c r="G114" s="15">
        <v>4119.72</v>
      </c>
    </row>
    <row r="115" spans="2:7" x14ac:dyDescent="0.25">
      <c r="B115" s="15">
        <v>10825</v>
      </c>
      <c r="C115" s="15">
        <v>90.257000000000005</v>
      </c>
      <c r="D115" s="15">
        <v>90.137</v>
      </c>
      <c r="E115" s="15">
        <v>7156.08</v>
      </c>
      <c r="F115" s="15">
        <v>1513.29</v>
      </c>
      <c r="G115" s="15">
        <v>4219.72</v>
      </c>
    </row>
    <row r="116" spans="2:7" x14ac:dyDescent="0.25">
      <c r="B116" s="15">
        <v>10925</v>
      </c>
      <c r="C116" s="15">
        <v>90.257000000000005</v>
      </c>
      <c r="D116" s="15">
        <v>90.137</v>
      </c>
      <c r="E116" s="15">
        <v>7155.63</v>
      </c>
      <c r="F116" s="15">
        <v>1513.05</v>
      </c>
      <c r="G116" s="15">
        <v>4319.71</v>
      </c>
    </row>
    <row r="117" spans="2:7" x14ac:dyDescent="0.25">
      <c r="B117" s="15">
        <v>11025</v>
      </c>
      <c r="C117" s="15">
        <v>90.257000000000005</v>
      </c>
      <c r="D117" s="15">
        <v>90.137</v>
      </c>
      <c r="E117" s="15">
        <v>7155.18</v>
      </c>
      <c r="F117" s="15">
        <v>1512.81</v>
      </c>
      <c r="G117" s="15">
        <v>4419.71</v>
      </c>
    </row>
    <row r="118" spans="2:7" x14ac:dyDescent="0.25">
      <c r="B118" s="15">
        <v>11125</v>
      </c>
      <c r="C118" s="15">
        <v>90.257000000000005</v>
      </c>
      <c r="D118" s="15">
        <v>90.137</v>
      </c>
      <c r="E118" s="15">
        <v>7154.73</v>
      </c>
      <c r="F118" s="15">
        <v>1512.58</v>
      </c>
      <c r="G118" s="15">
        <v>4519.71</v>
      </c>
    </row>
    <row r="119" spans="2:7" x14ac:dyDescent="0.25">
      <c r="B119" s="15">
        <v>11225</v>
      </c>
      <c r="C119" s="15">
        <v>90.257000000000005</v>
      </c>
      <c r="D119" s="15">
        <v>90.137</v>
      </c>
      <c r="E119" s="15">
        <v>7154.28</v>
      </c>
      <c r="F119" s="15">
        <v>1512.34</v>
      </c>
      <c r="G119" s="15">
        <v>4619.71</v>
      </c>
    </row>
    <row r="120" spans="2:7" x14ac:dyDescent="0.25">
      <c r="B120" s="15">
        <v>11325</v>
      </c>
      <c r="C120" s="15">
        <v>90.257000000000005</v>
      </c>
      <c r="D120" s="15">
        <v>90.137</v>
      </c>
      <c r="E120" s="15">
        <v>7153.83</v>
      </c>
      <c r="F120" s="15">
        <v>1512.1</v>
      </c>
      <c r="G120" s="15">
        <v>4719.71</v>
      </c>
    </row>
    <row r="121" spans="2:7" x14ac:dyDescent="0.25">
      <c r="B121" s="15">
        <v>11425</v>
      </c>
      <c r="C121" s="15">
        <v>90.257000000000005</v>
      </c>
      <c r="D121" s="15">
        <v>90.137</v>
      </c>
      <c r="E121" s="15">
        <v>7153.38</v>
      </c>
      <c r="F121" s="15">
        <v>1511.86</v>
      </c>
      <c r="G121" s="15">
        <v>4819.71</v>
      </c>
    </row>
    <row r="122" spans="2:7" x14ac:dyDescent="0.25">
      <c r="B122" s="15">
        <v>11525</v>
      </c>
      <c r="C122" s="15">
        <v>90.257000000000005</v>
      </c>
      <c r="D122" s="15">
        <v>90.137</v>
      </c>
      <c r="E122" s="15">
        <v>7152.93</v>
      </c>
      <c r="F122" s="15">
        <v>1511.62</v>
      </c>
      <c r="G122" s="15">
        <v>4919.71</v>
      </c>
    </row>
    <row r="123" spans="2:7" x14ac:dyDescent="0.25">
      <c r="B123" s="15">
        <v>11625</v>
      </c>
      <c r="C123" s="15">
        <v>90.257000000000005</v>
      </c>
      <c r="D123" s="15">
        <v>90.137</v>
      </c>
      <c r="E123" s="15">
        <v>7152.48</v>
      </c>
      <c r="F123" s="15">
        <v>1511.38</v>
      </c>
      <c r="G123" s="15">
        <v>5019.71</v>
      </c>
    </row>
    <row r="124" spans="2:7" x14ac:dyDescent="0.25">
      <c r="B124" s="15">
        <v>11725</v>
      </c>
      <c r="C124" s="15">
        <v>90.257000000000005</v>
      </c>
      <c r="D124" s="15">
        <v>90.137</v>
      </c>
      <c r="E124" s="15">
        <v>7152.03</v>
      </c>
      <c r="F124" s="15">
        <v>1511.15</v>
      </c>
      <c r="G124" s="15">
        <v>5119.7</v>
      </c>
    </row>
    <row r="125" spans="2:7" x14ac:dyDescent="0.25">
      <c r="B125" s="15">
        <v>11825</v>
      </c>
      <c r="C125" s="15">
        <v>90.257000000000005</v>
      </c>
      <c r="D125" s="15">
        <v>90.137</v>
      </c>
      <c r="E125" s="15">
        <v>7151.58</v>
      </c>
      <c r="F125" s="15">
        <v>1510.91</v>
      </c>
      <c r="G125" s="15">
        <v>5219.7</v>
      </c>
    </row>
    <row r="126" spans="2:7" x14ac:dyDescent="0.25">
      <c r="B126" s="15">
        <v>11925</v>
      </c>
      <c r="C126" s="15">
        <v>90.257000000000005</v>
      </c>
      <c r="D126" s="15">
        <v>90.137</v>
      </c>
      <c r="E126" s="15">
        <v>7151.14</v>
      </c>
      <c r="F126" s="15">
        <v>1510.67</v>
      </c>
      <c r="G126" s="15">
        <v>5319.7</v>
      </c>
    </row>
    <row r="127" spans="2:7" x14ac:dyDescent="0.25">
      <c r="B127" s="15">
        <v>12025</v>
      </c>
      <c r="C127" s="15">
        <v>90.257000000000005</v>
      </c>
      <c r="D127" s="15">
        <v>90.137</v>
      </c>
      <c r="E127" s="15">
        <v>7150.69</v>
      </c>
      <c r="F127" s="15">
        <v>1510.43</v>
      </c>
      <c r="G127" s="15">
        <v>5419.7</v>
      </c>
    </row>
    <row r="128" spans="2:7" x14ac:dyDescent="0.25">
      <c r="B128" s="15">
        <v>12125</v>
      </c>
      <c r="C128" s="15">
        <v>90.257000000000005</v>
      </c>
      <c r="D128" s="15">
        <v>90.137</v>
      </c>
      <c r="E128" s="15">
        <v>7150.24</v>
      </c>
      <c r="F128" s="15">
        <v>1510.19</v>
      </c>
      <c r="G128" s="15">
        <v>5519.7</v>
      </c>
    </row>
    <row r="129" spans="2:7" x14ac:dyDescent="0.25">
      <c r="B129" s="15">
        <v>12225</v>
      </c>
      <c r="C129" s="15">
        <v>90.257000000000005</v>
      </c>
      <c r="D129" s="15">
        <v>90.137</v>
      </c>
      <c r="E129" s="15">
        <v>7149.79</v>
      </c>
      <c r="F129" s="15">
        <v>1509.95</v>
      </c>
      <c r="G129" s="15">
        <v>5619.7</v>
      </c>
    </row>
    <row r="130" spans="2:7" x14ac:dyDescent="0.25">
      <c r="B130" s="15">
        <v>12325</v>
      </c>
      <c r="C130" s="15">
        <v>90.257000000000005</v>
      </c>
      <c r="D130" s="15">
        <v>90.137</v>
      </c>
      <c r="E130" s="15">
        <v>7149.34</v>
      </c>
      <c r="F130" s="15">
        <v>1509.72</v>
      </c>
      <c r="G130" s="15">
        <v>5719.7</v>
      </c>
    </row>
    <row r="131" spans="2:7" x14ac:dyDescent="0.25">
      <c r="B131" s="15">
        <v>12425</v>
      </c>
      <c r="C131" s="15">
        <v>90.257000000000005</v>
      </c>
      <c r="D131" s="15">
        <v>90.137</v>
      </c>
      <c r="E131" s="15">
        <v>7148.89</v>
      </c>
      <c r="F131" s="15">
        <v>1509.48</v>
      </c>
      <c r="G131" s="15">
        <v>5819.69</v>
      </c>
    </row>
    <row r="132" spans="2:7" x14ac:dyDescent="0.25">
      <c r="B132" s="15">
        <v>12525</v>
      </c>
      <c r="C132" s="15">
        <v>90.257000000000005</v>
      </c>
      <c r="D132" s="15">
        <v>90.137</v>
      </c>
      <c r="E132" s="15">
        <v>7148.44</v>
      </c>
      <c r="F132" s="15">
        <v>1509.24</v>
      </c>
      <c r="G132" s="15">
        <v>5919.69</v>
      </c>
    </row>
    <row r="133" spans="2:7" x14ac:dyDescent="0.25">
      <c r="B133" s="15">
        <v>12625</v>
      </c>
      <c r="C133" s="15">
        <v>90.257000000000005</v>
      </c>
      <c r="D133" s="15">
        <v>90.137</v>
      </c>
      <c r="E133" s="15">
        <v>7147.99</v>
      </c>
      <c r="F133" s="15">
        <v>1509</v>
      </c>
      <c r="G133" s="15">
        <v>6019.69</v>
      </c>
    </row>
    <row r="134" spans="2:7" x14ac:dyDescent="0.25">
      <c r="B134" s="15">
        <v>12725</v>
      </c>
      <c r="C134" s="15">
        <v>90.257000000000005</v>
      </c>
      <c r="D134" s="15">
        <v>90.137</v>
      </c>
      <c r="E134" s="15">
        <v>7147.54</v>
      </c>
      <c r="F134" s="15">
        <v>1508.76</v>
      </c>
      <c r="G134" s="15">
        <v>6119.69</v>
      </c>
    </row>
    <row r="135" spans="2:7" x14ac:dyDescent="0.25">
      <c r="B135" s="15">
        <v>12825</v>
      </c>
      <c r="C135" s="15">
        <v>90.257000000000005</v>
      </c>
      <c r="D135" s="15">
        <v>90.137</v>
      </c>
      <c r="E135" s="15">
        <v>7147.09</v>
      </c>
      <c r="F135" s="15">
        <v>1508.52</v>
      </c>
      <c r="G135" s="15">
        <v>6219.69</v>
      </c>
    </row>
    <row r="136" spans="2:7" x14ac:dyDescent="0.25">
      <c r="B136" s="15">
        <v>12925</v>
      </c>
      <c r="C136" s="15">
        <v>90.257000000000005</v>
      </c>
      <c r="D136" s="15">
        <v>90.137</v>
      </c>
      <c r="E136" s="15">
        <v>7146.65</v>
      </c>
      <c r="F136" s="15">
        <v>1508.28</v>
      </c>
      <c r="G136" s="15">
        <v>6319.69</v>
      </c>
    </row>
    <row r="137" spans="2:7" x14ac:dyDescent="0.25">
      <c r="B137" s="15">
        <v>13025</v>
      </c>
      <c r="C137" s="15">
        <v>90.257000000000005</v>
      </c>
      <c r="D137" s="15">
        <v>90.137</v>
      </c>
      <c r="E137" s="15">
        <v>7146.2</v>
      </c>
      <c r="F137" s="15">
        <v>1508.05</v>
      </c>
      <c r="G137" s="15">
        <v>6419.69</v>
      </c>
    </row>
    <row r="138" spans="2:7" x14ac:dyDescent="0.25">
      <c r="B138" s="15">
        <v>13125</v>
      </c>
      <c r="C138" s="15">
        <v>90.257000000000005</v>
      </c>
      <c r="D138" s="15">
        <v>90.137</v>
      </c>
      <c r="E138" s="15">
        <v>7145.75</v>
      </c>
      <c r="F138" s="15">
        <v>1507.81</v>
      </c>
      <c r="G138" s="15">
        <v>6519.69</v>
      </c>
    </row>
    <row r="139" spans="2:7" x14ac:dyDescent="0.25">
      <c r="B139" s="15">
        <v>13225</v>
      </c>
      <c r="C139" s="15">
        <v>90.257000000000005</v>
      </c>
      <c r="D139" s="15">
        <v>90.137</v>
      </c>
      <c r="E139" s="15">
        <v>7145.3</v>
      </c>
      <c r="F139" s="15">
        <v>1507.57</v>
      </c>
      <c r="G139" s="15">
        <v>6619.68</v>
      </c>
    </row>
    <row r="140" spans="2:7" x14ac:dyDescent="0.25">
      <c r="B140" s="15">
        <v>13325</v>
      </c>
      <c r="C140" s="15">
        <v>90.257000000000005</v>
      </c>
      <c r="D140" s="15">
        <v>90.137</v>
      </c>
      <c r="E140" s="15">
        <v>7144.85</v>
      </c>
      <c r="F140" s="15">
        <v>1507.33</v>
      </c>
      <c r="G140" s="15">
        <v>6719.68</v>
      </c>
    </row>
    <row r="141" spans="2:7" x14ac:dyDescent="0.25">
      <c r="B141" s="15">
        <v>13425</v>
      </c>
      <c r="C141" s="15">
        <v>90.257000000000005</v>
      </c>
      <c r="D141" s="15">
        <v>90.137</v>
      </c>
      <c r="E141" s="15">
        <v>7144.4</v>
      </c>
      <c r="F141" s="15">
        <v>1507.09</v>
      </c>
      <c r="G141" s="15">
        <v>6819.68</v>
      </c>
    </row>
    <row r="142" spans="2:7" x14ac:dyDescent="0.25">
      <c r="B142" s="15">
        <v>13525</v>
      </c>
      <c r="C142" s="15">
        <v>90.257000000000005</v>
      </c>
      <c r="D142" s="15">
        <v>90.137</v>
      </c>
      <c r="E142" s="15">
        <v>7143.95</v>
      </c>
      <c r="F142" s="15">
        <v>1506.85</v>
      </c>
      <c r="G142" s="15">
        <v>6919.68</v>
      </c>
    </row>
    <row r="143" spans="2:7" x14ac:dyDescent="0.25">
      <c r="B143" s="15">
        <v>13625</v>
      </c>
      <c r="C143" s="15">
        <v>90.257000000000005</v>
      </c>
      <c r="D143" s="15">
        <v>90.137</v>
      </c>
      <c r="E143" s="15">
        <v>7143.5</v>
      </c>
      <c r="F143" s="15">
        <v>1506.62</v>
      </c>
      <c r="G143" s="15">
        <v>7019.68</v>
      </c>
    </row>
    <row r="144" spans="2:7" x14ac:dyDescent="0.25">
      <c r="B144" s="15">
        <v>13725</v>
      </c>
      <c r="C144" s="15">
        <v>90.257000000000005</v>
      </c>
      <c r="D144" s="15">
        <v>90.137</v>
      </c>
      <c r="E144" s="15">
        <v>7143.05</v>
      </c>
      <c r="F144" s="15">
        <v>1506.38</v>
      </c>
      <c r="G144" s="15">
        <v>7119.68</v>
      </c>
    </row>
    <row r="145" spans="2:7" x14ac:dyDescent="0.25">
      <c r="B145" s="15">
        <v>13825</v>
      </c>
      <c r="C145" s="15">
        <v>90.257000000000005</v>
      </c>
      <c r="D145" s="15">
        <v>90.137</v>
      </c>
      <c r="E145" s="15">
        <v>7142.6</v>
      </c>
      <c r="F145" s="15">
        <v>1506.14</v>
      </c>
      <c r="G145" s="15">
        <v>7219.68</v>
      </c>
    </row>
    <row r="146" spans="2:7" x14ac:dyDescent="0.25">
      <c r="B146" s="15">
        <v>13925</v>
      </c>
      <c r="C146" s="15">
        <v>90.257000000000005</v>
      </c>
      <c r="D146" s="15">
        <v>90.137</v>
      </c>
      <c r="E146" s="15">
        <v>7142.15</v>
      </c>
      <c r="F146" s="15">
        <v>1505.9</v>
      </c>
      <c r="G146" s="15">
        <v>7319.68</v>
      </c>
    </row>
    <row r="147" spans="2:7" x14ac:dyDescent="0.25">
      <c r="B147" s="15">
        <v>14025</v>
      </c>
      <c r="C147" s="15">
        <v>90.257000000000005</v>
      </c>
      <c r="D147" s="15">
        <v>90.137</v>
      </c>
      <c r="E147" s="15">
        <v>7141.71</v>
      </c>
      <c r="F147" s="15">
        <v>1505.66</v>
      </c>
      <c r="G147" s="15">
        <v>7419.67</v>
      </c>
    </row>
    <row r="148" spans="2:7" x14ac:dyDescent="0.25">
      <c r="B148" s="15">
        <v>14125</v>
      </c>
      <c r="C148" s="15">
        <v>90.257000000000005</v>
      </c>
      <c r="D148" s="15">
        <v>90.137</v>
      </c>
      <c r="E148" s="15">
        <v>7141.26</v>
      </c>
      <c r="F148" s="15">
        <v>1505.42</v>
      </c>
      <c r="G148" s="15">
        <v>7519.67</v>
      </c>
    </row>
    <row r="149" spans="2:7" x14ac:dyDescent="0.25">
      <c r="B149" s="15">
        <v>14225</v>
      </c>
      <c r="C149" s="15">
        <v>90.257000000000005</v>
      </c>
      <c r="D149" s="15">
        <v>90.137</v>
      </c>
      <c r="E149" s="15">
        <v>7140.81</v>
      </c>
      <c r="F149" s="15">
        <v>1505.19</v>
      </c>
      <c r="G149" s="15">
        <v>7619.67</v>
      </c>
    </row>
    <row r="150" spans="2:7" x14ac:dyDescent="0.25">
      <c r="B150" s="15">
        <v>14325</v>
      </c>
      <c r="C150" s="15">
        <v>90.257000000000005</v>
      </c>
      <c r="D150" s="15">
        <v>90.137</v>
      </c>
      <c r="E150" s="15">
        <v>7140.36</v>
      </c>
      <c r="F150" s="15">
        <v>1504.95</v>
      </c>
      <c r="G150" s="15">
        <v>7719.67</v>
      </c>
    </row>
    <row r="151" spans="2:7" x14ac:dyDescent="0.25">
      <c r="B151" s="15">
        <v>14425</v>
      </c>
      <c r="C151" s="15">
        <v>90.257000000000005</v>
      </c>
      <c r="D151" s="15">
        <v>90.137</v>
      </c>
      <c r="E151" s="15">
        <v>7139.91</v>
      </c>
      <c r="F151" s="15">
        <v>1504.71</v>
      </c>
      <c r="G151" s="15">
        <v>7819.67</v>
      </c>
    </row>
    <row r="152" spans="2:7" x14ac:dyDescent="0.25">
      <c r="B152" s="15">
        <v>14525</v>
      </c>
      <c r="C152" s="15">
        <v>90.257000000000005</v>
      </c>
      <c r="D152" s="15">
        <v>90.137</v>
      </c>
      <c r="E152" s="15">
        <v>7139.46</v>
      </c>
      <c r="F152" s="15">
        <v>1504.47</v>
      </c>
      <c r="G152" s="15">
        <v>7919.67</v>
      </c>
    </row>
    <row r="153" spans="2:7" x14ac:dyDescent="0.25">
      <c r="B153" s="15">
        <v>14625</v>
      </c>
      <c r="C153" s="15">
        <v>90.257000000000005</v>
      </c>
      <c r="D153" s="15">
        <v>90.137</v>
      </c>
      <c r="E153" s="15">
        <v>7139.01</v>
      </c>
      <c r="F153" s="15">
        <v>1504.23</v>
      </c>
      <c r="G153" s="15">
        <v>8019.67</v>
      </c>
    </row>
    <row r="154" spans="2:7" x14ac:dyDescent="0.25">
      <c r="B154" s="15">
        <v>14725</v>
      </c>
      <c r="C154" s="15">
        <v>90.257000000000005</v>
      </c>
      <c r="D154" s="15">
        <v>90.137</v>
      </c>
      <c r="E154" s="15">
        <v>7138.56</v>
      </c>
      <c r="F154" s="15">
        <v>1503.99</v>
      </c>
      <c r="G154" s="15">
        <v>8119.67</v>
      </c>
    </row>
    <row r="155" spans="2:7" x14ac:dyDescent="0.25">
      <c r="B155" s="15">
        <v>14825</v>
      </c>
      <c r="C155" s="15">
        <v>90.257000000000005</v>
      </c>
      <c r="D155" s="15">
        <v>90.137</v>
      </c>
      <c r="E155" s="15">
        <v>7138.11</v>
      </c>
      <c r="F155" s="15">
        <v>1503.76</v>
      </c>
      <c r="G155" s="15">
        <v>8219.66</v>
      </c>
    </row>
    <row r="156" spans="2:7" x14ac:dyDescent="0.25">
      <c r="B156" s="15">
        <v>14925</v>
      </c>
      <c r="C156" s="15">
        <v>90.257000000000005</v>
      </c>
      <c r="D156" s="15">
        <v>90.137</v>
      </c>
      <c r="E156" s="15">
        <v>7137.66</v>
      </c>
      <c r="F156" s="15">
        <v>1503.52</v>
      </c>
      <c r="G156" s="15">
        <v>8319.66</v>
      </c>
    </row>
    <row r="157" spans="2:7" x14ac:dyDescent="0.25">
      <c r="B157" s="15">
        <v>15025</v>
      </c>
      <c r="C157" s="15">
        <v>90.257000000000005</v>
      </c>
      <c r="D157" s="15">
        <v>90.137</v>
      </c>
      <c r="E157" s="15">
        <v>7137.22</v>
      </c>
      <c r="F157" s="15">
        <v>1503.28</v>
      </c>
      <c r="G157" s="15">
        <v>8419.66</v>
      </c>
    </row>
    <row r="158" spans="2:7" x14ac:dyDescent="0.25">
      <c r="B158" s="15">
        <v>15072.98</v>
      </c>
      <c r="C158" s="15">
        <v>90.257000000000005</v>
      </c>
      <c r="D158" s="15">
        <v>90.137</v>
      </c>
      <c r="E158" s="15">
        <v>7137</v>
      </c>
      <c r="F158" s="15">
        <v>1503.17</v>
      </c>
      <c r="G158" s="15">
        <v>8467.64</v>
      </c>
    </row>
    <row r="159" spans="2:7" x14ac:dyDescent="0.25">
      <c r="B159" s="15"/>
      <c r="C159" s="15"/>
      <c r="D159" s="15"/>
      <c r="E159" s="15"/>
      <c r="F159" s="15"/>
      <c r="G159" s="15"/>
    </row>
    <row r="160" spans="2:7" x14ac:dyDescent="0.25">
      <c r="B160" s="15"/>
      <c r="C160" s="15"/>
      <c r="D160" s="15"/>
      <c r="E160" s="15"/>
      <c r="F160" s="15"/>
      <c r="G160" s="15"/>
    </row>
    <row r="161" spans="2:7" x14ac:dyDescent="0.25">
      <c r="B161" s="15"/>
      <c r="C161" s="15"/>
      <c r="D161" s="15"/>
      <c r="E161" s="15"/>
      <c r="F161" s="15"/>
      <c r="G161" s="15"/>
    </row>
    <row r="162" spans="2:7" x14ac:dyDescent="0.25">
      <c r="B162" s="15"/>
      <c r="C162" s="15"/>
      <c r="D162" s="15"/>
      <c r="E162" s="15"/>
      <c r="F162" s="15"/>
      <c r="G162" s="15"/>
    </row>
    <row r="163" spans="2:7" x14ac:dyDescent="0.25">
      <c r="B163" s="15"/>
      <c r="C163" s="15"/>
      <c r="D163" s="15"/>
      <c r="E163" s="15"/>
      <c r="F163" s="15"/>
      <c r="G163" s="15"/>
    </row>
    <row r="164" spans="2:7" x14ac:dyDescent="0.25">
      <c r="B164" s="15"/>
      <c r="C164" s="15"/>
      <c r="D164" s="15"/>
      <c r="E164" s="15"/>
      <c r="F164" s="15"/>
      <c r="G164" s="15"/>
    </row>
    <row r="165" spans="2:7" x14ac:dyDescent="0.25">
      <c r="B165" s="15"/>
      <c r="C165" s="15"/>
      <c r="D165" s="15"/>
      <c r="E165" s="15"/>
      <c r="F165" s="15"/>
      <c r="G165" s="15"/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2017-09-20T22:09:22Z</dcterms:modified>
</cp:coreProperties>
</file>