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<sst xmlns="http://schemas.openxmlformats.org/spreadsheetml/2006/main" count="80" uniqueCount="75">
  <si>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</si>
  <si>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</si>
  <si>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</si>
  <si>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</si>
  <si>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</si>
  <si>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</si>
  <si>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</si>
  <si>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</si>
  <si>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</si>
  <si>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</si>
  <si>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</si>
  <si>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</si>
  <si>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</si>
  <si>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</si>
  <si>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</si>
  <si>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</si>
  <si>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</si>
  <si>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</si>
  <si>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</si>
  <si>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</si>
  <si>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</si>
  <si>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</si>
  <si>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</si>
  <si>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</si>
  <si>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</si>
  <si>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</si>
  <si>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</si>
  <si>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</si>
  <si>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</si>
  <si>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</si>
  <si>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</si>
  <si>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</si>
  <si>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</si>
  <si>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</si>
  <si>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</si>
  <si>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</si>
  <si>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</si>
  <si>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</si>
  <si>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</si>
  <si>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</si>
  <si>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</si>
  <si>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</si>
  <si>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</si>
  <si>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</si>
  <si>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</si>
  <si>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</si>
  <si>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</si>
  <si>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</si>
  <si>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</si>
  <si>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</si>
  <si>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</si>
  <si>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</si>
  <si>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</si>
  <si>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</si>
  <si>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</si>
  <si>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</si>
  <si>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BCU 0993-21-10E</t>
  </si>
  <si>
    <t>BCU 0993-21-10W</t>
  </si>
  <si>
    <t>BCU 0993-21-09W</t>
  </si>
  <si>
    <t>BCU 0993-21-09E</t>
  </si>
  <si>
    <t>BCU 0993-21-08E</t>
  </si>
  <si>
    <t>BCU 0993-21-08W</t>
  </si>
  <si>
    <t>BCU 0993-21-07W</t>
  </si>
  <si>
    <t>BCU 0993-21-07E</t>
  </si>
  <si>
    <t>BCU 0993-21-06E</t>
  </si>
  <si>
    <t>BCU 0993-21-06W</t>
  </si>
  <si>
    <t>BCU 0993-21-05W</t>
  </si>
  <si>
    <t>BCU 0993-21-05E</t>
  </si>
  <si>
    <t>BCU 0993-21-04E</t>
  </si>
  <si>
    <t>BCU 0993-21-04W</t>
  </si>
  <si>
    <t>BCU 0993-21-03W</t>
  </si>
  <si>
    <t>BCU 0993-21-02W</t>
  </si>
  <si>
    <t>BCU 0993-21-02E</t>
  </si>
  <si>
    <t>BCU 0993-21-01E</t>
  </si>
  <si>
    <t>BCU 0993-21-01W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</si>
</sst>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106.19199999999999</v>
      </c>
      <c r="E3" s="16">
        <v>299.95400000000001</v>
      </c>
      <c r="F3" s="10">
        <v>-0.73</v>
      </c>
      <c r="G3" s="10">
        <v>2.5139999999999998</v>
      </c>
      <c r="K3" t="s">
        <v>57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106.19199999999999</v>
      </c>
      <c r="E4" s="16">
        <v>399.63400000000001</v>
      </c>
      <c r="F4" s="10">
        <v>-2.9169999999999998</v>
      </c>
      <c r="G4" s="10">
        <v>10.047000000000001</v>
      </c>
      <c r="K4" t="s">
        <v>58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106.19199999999999</v>
      </c>
      <c r="E5" s="16">
        <v>498.767</v>
      </c>
      <c r="F5" s="10">
        <v>-6.5570000000000004</v>
      </c>
      <c r="G5" s="10">
        <v>22.581</v>
      </c>
      <c r="K5" t="s">
        <v>59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106.19199999999999</v>
      </c>
      <c r="E6" s="16">
        <v>597.08100000000002</v>
      </c>
      <c r="F6" s="10">
        <v>-11.638</v>
      </c>
      <c r="G6" s="10">
        <v>40.079000000000001</v>
      </c>
      <c r="K6" t="s">
        <v>60</v>
      </c>
    </row>
    <row r="7" spans="1:11" ht="15.75" thickBot="1" x14ac:dyDescent="0.3">
      <c r="A7" s="26" t="s">
        <v>56</v>
      </c>
      <c r="B7" s="16">
        <v>699.99900000000002</v>
      </c>
      <c r="C7" s="10">
        <v>15</v>
      </c>
      <c r="D7" s="10">
        <v>106.19199999999999</v>
      </c>
      <c r="E7" s="16">
        <v>694.30700000000002</v>
      </c>
      <c r="F7" s="10">
        <v>-18.146999999999998</v>
      </c>
      <c r="G7" s="10">
        <v>62.494999999999997</v>
      </c>
      <c r="K7" t="s">
        <v>61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106.19199999999999</v>
      </c>
      <c r="E8" s="16">
        <v>790.17700000000002</v>
      </c>
      <c r="F8" s="10">
        <v>-26.065000000000001</v>
      </c>
      <c r="G8" s="10">
        <v>89.766999999999996</v>
      </c>
      <c r="K8" t="s">
        <v>62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106.19199999999999</v>
      </c>
      <c r="E9" s="16">
        <v>884.43100000000004</v>
      </c>
      <c r="F9" s="10">
        <v>-35.372</v>
      </c>
      <c r="G9" s="10">
        <v>121.82</v>
      </c>
      <c r="K9" t="s">
        <v>63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106.19199999999999</v>
      </c>
      <c r="E10" s="16">
        <v>976.80799999999999</v>
      </c>
      <c r="F10" s="10">
        <v>-46.042000000000002</v>
      </c>
      <c r="G10" s="10">
        <v>158.566</v>
      </c>
      <c r="K10" t="s">
        <v>64</v>
      </c>
    </row>
    <row r="11" spans="1:11" ht="15.75" thickBot="1" x14ac:dyDescent="0.3">
      <c r="A11" s="11" t="s">
        <v>55</v>
      </c>
      <c r="B11" s="16">
        <v>1099.998</v>
      </c>
      <c r="C11" s="10">
        <v>27</v>
      </c>
      <c r="D11" s="10">
        <v>106.19199999999999</v>
      </c>
      <c r="E11" s="16">
        <v>1067.056</v>
      </c>
      <c r="F11" s="10">
        <v>-58.045999999999999</v>
      </c>
      <c r="G11" s="10">
        <v>199.904</v>
      </c>
      <c r="K11" t="s">
        <v>65</v>
      </c>
    </row>
    <row r="12" spans="1:11" ht="15.75" thickBot="1" x14ac:dyDescent="0.3">
      <c r="A12" s="9" t="s">
        <v>10</v>
      </c>
      <c r="B12" s="16">
        <v>1199.998</v>
      </c>
      <c r="C12" s="10">
        <v>30</v>
      </c>
      <c r="D12" s="10">
        <v>106.19199999999999</v>
      </c>
      <c r="E12" s="16">
        <v>1154.9280000000001</v>
      </c>
      <c r="F12" s="10">
        <v>-71.349000000000004</v>
      </c>
      <c r="G12" s="10">
        <v>245.72200000000001</v>
      </c>
      <c r="K12" t="s">
        <v>66</v>
      </c>
    </row>
    <row r="13" spans="1:11" ht="15.75" thickBot="1" x14ac:dyDescent="0.3">
      <c r="A13" s="8" t="s">
        <v>33</v>
      </c>
      <c r="B13" s="16">
        <v>1299.9970000000001</v>
      </c>
      <c r="C13" s="10">
        <v>33</v>
      </c>
      <c r="D13" s="10">
        <v>106.19199999999999</v>
      </c>
      <c r="E13" s="16">
        <v>1240.182</v>
      </c>
      <c r="F13" s="10">
        <v>-85.918000000000006</v>
      </c>
      <c r="G13" s="10">
        <v>295.89400000000001</v>
      </c>
      <c r="K13" t="s">
        <v>67</v>
      </c>
    </row>
    <row r="14" spans="1:11" ht="15.75" thickBot="1" x14ac:dyDescent="0.3">
      <c r="A14" s="9" t="s">
        <v>29</v>
      </c>
      <c r="B14" s="16">
        <v>1319.1369999999999</v>
      </c>
      <c r="C14" s="10">
        <v>33.573999999999998</v>
      </c>
      <c r="D14" s="10">
        <v>106.19199999999999</v>
      </c>
      <c r="E14" s="16">
        <v>1256.181</v>
      </c>
      <c r="F14" s="10">
        <v>-88.846999999999994</v>
      </c>
      <c r="G14" s="10">
        <v>305.98099999999999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33.573999999999998</v>
      </c>
      <c r="D15" s="10">
        <v>106.19199999999999</v>
      </c>
      <c r="E15" s="16">
        <v>1323.5509999999999</v>
      </c>
      <c r="F15" s="10">
        <v>-101.316</v>
      </c>
      <c r="G15" s="10">
        <v>348.92500000000001</v>
      </c>
      <c r="K15" t="s">
        <v>69</v>
      </c>
    </row>
    <row r="16" spans="1:11" ht="15.75" thickBot="1" x14ac:dyDescent="0.3">
      <c r="A16" s="9" t="s">
        <v>13</v>
      </c>
      <c r="B16" s="17">
        <v>1499.9970000000001</v>
      </c>
      <c r="C16" s="22">
        <v>33.573999999999998</v>
      </c>
      <c r="D16" s="22">
        <v>106.19199999999999</v>
      </c>
      <c r="E16" s="28">
        <v>1406.8679999999999</v>
      </c>
      <c r="F16" s="22">
        <v>-116.73699999999999</v>
      </c>
      <c r="G16" s="22">
        <v>402.03300000000002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33.573999999999998</v>
      </c>
      <c r="D17" s="23">
        <v>106.19199999999999</v>
      </c>
      <c r="E17" s="29">
        <v>1490.1849999999999</v>
      </c>
      <c r="F17" s="23">
        <v>-132.15700000000001</v>
      </c>
      <c r="G17" s="23">
        <v>455.14</v>
      </c>
      <c r="K17" t="s">
        <v>71</v>
      </c>
    </row>
    <row r="18" spans="1:11" ht="15.75" thickBot="1" x14ac:dyDescent="0.3">
      <c r="A18" s="9" t="s">
        <v>15</v>
      </c>
      <c r="B18" s="18">
        <v>1699.9970000000001</v>
      </c>
      <c r="C18" s="23">
        <v>33.573999999999998</v>
      </c>
      <c r="D18" s="23">
        <v>106.19199999999999</v>
      </c>
      <c r="E18" s="29">
        <v>1573.502</v>
      </c>
      <c r="F18" s="23">
        <v>-147.578</v>
      </c>
      <c r="G18" s="23">
        <v>508.24799999999999</v>
      </c>
      <c r="K18" t="s">
        <v>72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33.573999999999998</v>
      </c>
      <c r="D19" s="23">
        <v>106.19199999999999</v>
      </c>
      <c r="E19" s="29">
        <v>1656.819</v>
      </c>
      <c r="F19" s="23">
        <v>-162.999</v>
      </c>
      <c r="G19" s="23">
        <v>561.35599999999999</v>
      </c>
      <c r="K19" t="s">
        <v>73</v>
      </c>
    </row>
    <row r="20" spans="1:11" x14ac:dyDescent="0.25">
      <c r="B20" s="18">
        <v>1899.9960000000001</v>
      </c>
      <c r="C20" s="23">
        <v>33.573999999999998</v>
      </c>
      <c r="D20" s="23">
        <v>106.19199999999999</v>
      </c>
      <c r="E20" s="29">
        <v>1740.136</v>
      </c>
      <c r="F20" s="23">
        <v>-178.42</v>
      </c>
      <c r="G20" s="23">
        <v>614.46400000000006</v>
      </c>
      <c r="K20" t="s">
        <v>74</v>
      </c>
    </row>
    <row r="21" spans="1:11" x14ac:dyDescent="0.25">
      <c r="B21" s="18">
        <v>1999.9960000000001</v>
      </c>
      <c r="C21" s="23">
        <v>33.573999999999998</v>
      </c>
      <c r="D21" s="23">
        <v>106.19199999999999</v>
      </c>
      <c r="E21" s="29">
        <v>1823.453</v>
      </c>
      <c r="F21" s="23">
        <v>-193.84</v>
      </c>
      <c r="G21" s="23">
        <v>667.572</v>
      </c>
    </row>
    <row r="22" spans="1:11" x14ac:dyDescent="0.25">
      <c r="B22" s="18">
        <v>2099.9960000000001</v>
      </c>
      <c r="C22" s="23">
        <v>33.573999999999998</v>
      </c>
      <c r="D22" s="23">
        <v>106.19199999999999</v>
      </c>
      <c r="E22" s="29">
        <v>1906.77</v>
      </c>
      <c r="F22" s="23">
        <v>-209.261</v>
      </c>
      <c r="G22" s="23">
        <v>720.68</v>
      </c>
    </row>
    <row r="23" spans="1:11" x14ac:dyDescent="0.25">
      <c r="B23" s="18">
        <v>2199.9960000000001</v>
      </c>
      <c r="C23" s="23">
        <v>33.573999999999998</v>
      </c>
      <c r="D23" s="23">
        <v>106.19199999999999</v>
      </c>
      <c r="E23" s="29">
        <v>1990.087</v>
      </c>
      <c r="F23" s="23">
        <v>-224.68199999999999</v>
      </c>
      <c r="G23" s="23">
        <v>773.78700000000003</v>
      </c>
    </row>
    <row r="24" spans="1:11" x14ac:dyDescent="0.25">
      <c r="B24" s="18">
        <v>2299.9949999999999</v>
      </c>
      <c r="C24" s="23">
        <v>33.573999999999998</v>
      </c>
      <c r="D24" s="23">
        <v>106.19199999999999</v>
      </c>
      <c r="E24" s="29">
        <v>2073.404</v>
      </c>
      <c r="F24" s="23">
        <v>-240.10300000000001</v>
      </c>
      <c r="G24" s="23">
        <v>826.89499999999998</v>
      </c>
    </row>
    <row r="25" spans="1:11" x14ac:dyDescent="0.25">
      <c r="B25" s="18">
        <v>2399.9949999999999</v>
      </c>
      <c r="C25" s="23">
        <v>33.573999999999998</v>
      </c>
      <c r="D25" s="23">
        <v>106.19199999999999</v>
      </c>
      <c r="E25" s="29">
        <v>2156.721</v>
      </c>
      <c r="F25" s="23">
        <v>-255.523</v>
      </c>
      <c r="G25" s="23">
        <v>880.00300000000004</v>
      </c>
    </row>
    <row r="26" spans="1:11" x14ac:dyDescent="0.25">
      <c r="B26" s="18">
        <v>2499.9949999999999</v>
      </c>
      <c r="C26" s="23">
        <v>33.573999999999998</v>
      </c>
      <c r="D26" s="23">
        <v>106.19199999999999</v>
      </c>
      <c r="E26" s="29">
        <v>2240.038</v>
      </c>
      <c r="F26" s="23">
        <v>-270.94400000000002</v>
      </c>
      <c r="G26" s="23">
        <v>933.11099999999999</v>
      </c>
    </row>
    <row r="27" spans="1:11" x14ac:dyDescent="0.25">
      <c r="B27" s="18">
        <v>2599.9949999999999</v>
      </c>
      <c r="C27" s="23">
        <v>33.573999999999998</v>
      </c>
      <c r="D27" s="23">
        <v>106.19199999999999</v>
      </c>
      <c r="E27" s="29">
        <v>2323.355</v>
      </c>
      <c r="F27" s="23">
        <v>-286.36500000000001</v>
      </c>
      <c r="G27" s="23">
        <v>986.21900000000005</v>
      </c>
    </row>
    <row r="28" spans="1:11" x14ac:dyDescent="0.25">
      <c r="B28" s="18">
        <v>2699.9949999999999</v>
      </c>
      <c r="C28" s="23">
        <v>33.573999999999998</v>
      </c>
      <c r="D28" s="23">
        <v>106.19199999999999</v>
      </c>
      <c r="E28" s="29">
        <v>2406.672</v>
      </c>
      <c r="F28" s="23">
        <v>-301.786</v>
      </c>
      <c r="G28" s="23">
        <v>1039.327</v>
      </c>
    </row>
    <row r="29" spans="1:11" x14ac:dyDescent="0.25">
      <c r="B29" s="18">
        <v>2799.9940000000001</v>
      </c>
      <c r="C29" s="23">
        <v>33.573999999999998</v>
      </c>
      <c r="D29" s="23">
        <v>106.19199999999999</v>
      </c>
      <c r="E29" s="29">
        <v>2489.989</v>
      </c>
      <c r="F29" s="23">
        <v>-317.20600000000002</v>
      </c>
      <c r="G29" s="23">
        <v>1092.4349999999999</v>
      </c>
    </row>
    <row r="30" spans="1:11" x14ac:dyDescent="0.25">
      <c r="B30" s="18">
        <v>2899.9940000000001</v>
      </c>
      <c r="C30" s="23">
        <v>33.573999999999998</v>
      </c>
      <c r="D30" s="23">
        <v>106.19199999999999</v>
      </c>
      <c r="E30" s="29">
        <v>2573.306</v>
      </c>
      <c r="F30" s="23">
        <v>-332.62700000000001</v>
      </c>
      <c r="G30" s="23">
        <v>1145.5419999999999</v>
      </c>
    </row>
    <row r="31" spans="1:11" x14ac:dyDescent="0.25">
      <c r="B31" s="19">
        <v>2999.9940000000001</v>
      </c>
      <c r="C31" s="23">
        <v>33.573999999999998</v>
      </c>
      <c r="D31" s="23">
        <v>106.19199999999999</v>
      </c>
      <c r="E31" s="29">
        <v>2656.623</v>
      </c>
      <c r="F31" s="23">
        <v>-348.048</v>
      </c>
      <c r="G31" s="23">
        <v>1198.6500000000001</v>
      </c>
    </row>
    <row r="32" spans="1:11" x14ac:dyDescent="0.25">
      <c r="B32" s="19">
        <v>3099.9940000000001</v>
      </c>
      <c r="C32" s="23">
        <v>33.573999999999998</v>
      </c>
      <c r="D32" s="23">
        <v>106.19199999999999</v>
      </c>
      <c r="E32" s="29">
        <v>2739.94</v>
      </c>
      <c r="F32" s="23">
        <v>-363.46800000000002</v>
      </c>
      <c r="G32" s="23">
        <v>1251.758</v>
      </c>
    </row>
    <row r="33" spans="2:7" x14ac:dyDescent="0.25">
      <c r="B33" s="19">
        <v>3199.9940000000001</v>
      </c>
      <c r="C33" s="23">
        <v>33.573999999999998</v>
      </c>
      <c r="D33" s="23">
        <v>106.19199999999999</v>
      </c>
      <c r="E33" s="29">
        <v>2823.2570000000001</v>
      </c>
      <c r="F33" s="23">
        <v>-378.88900000000001</v>
      </c>
      <c r="G33" s="23">
        <v>1304.866</v>
      </c>
    </row>
    <row r="34" spans="2:7" x14ac:dyDescent="0.25">
      <c r="B34" s="19">
        <v>3299.9929999999999</v>
      </c>
      <c r="C34" s="23">
        <v>33.573999999999998</v>
      </c>
      <c r="D34" s="23">
        <v>106.19199999999999</v>
      </c>
      <c r="E34" s="29">
        <v>2906.5740000000001</v>
      </c>
      <c r="F34" s="23">
        <v>-394.31</v>
      </c>
      <c r="G34" s="23">
        <v>1357.9739999999999</v>
      </c>
    </row>
    <row r="35" spans="2:7" x14ac:dyDescent="0.25">
      <c r="B35" s="19">
        <v>3399.9929999999999</v>
      </c>
      <c r="C35" s="23">
        <v>33.573999999999998</v>
      </c>
      <c r="D35" s="23">
        <v>106.19199999999999</v>
      </c>
      <c r="E35" s="29">
        <v>2989.8910000000001</v>
      </c>
      <c r="F35" s="23">
        <v>-409.73099999999999</v>
      </c>
      <c r="G35" s="23">
        <v>1411.0820000000001</v>
      </c>
    </row>
    <row r="36" spans="2:7" x14ac:dyDescent="0.25">
      <c r="B36" s="19">
        <v>3499.9929999999999</v>
      </c>
      <c r="C36" s="23">
        <v>33.573999999999998</v>
      </c>
      <c r="D36" s="23">
        <v>106.19199999999999</v>
      </c>
      <c r="E36" s="29">
        <v>3073.2080000000001</v>
      </c>
      <c r="F36" s="23">
        <v>-425.15100000000001</v>
      </c>
      <c r="G36" s="23">
        <v>1464.19</v>
      </c>
    </row>
    <row r="37" spans="2:7" x14ac:dyDescent="0.25">
      <c r="B37" s="19">
        <v>3599.9929999999999</v>
      </c>
      <c r="C37" s="23">
        <v>33.573999999999998</v>
      </c>
      <c r="D37" s="23">
        <v>106.19199999999999</v>
      </c>
      <c r="E37" s="29">
        <v>3156.5250000000001</v>
      </c>
      <c r="F37" s="23">
        <v>-440.572</v>
      </c>
      <c r="G37" s="23">
        <v>1517.297</v>
      </c>
    </row>
    <row r="38" spans="2:7" x14ac:dyDescent="0.25">
      <c r="B38" s="19">
        <v>3699.9929999999999</v>
      </c>
      <c r="C38" s="23">
        <v>33.573999999999998</v>
      </c>
      <c r="D38" s="23">
        <v>106.19199999999999</v>
      </c>
      <c r="E38" s="29">
        <v>3239.8420000000001</v>
      </c>
      <c r="F38" s="23">
        <v>-455.99299999999999</v>
      </c>
      <c r="G38" s="23">
        <v>1570.405</v>
      </c>
    </row>
    <row r="39" spans="2:7" x14ac:dyDescent="0.25">
      <c r="B39" s="19">
        <v>3799.9920000000002</v>
      </c>
      <c r="C39" s="23">
        <v>33.573999999999998</v>
      </c>
      <c r="D39" s="23">
        <v>106.19199999999999</v>
      </c>
      <c r="E39" s="29">
        <v>3323.1590000000001</v>
      </c>
      <c r="F39" s="23">
        <v>-471.41399999999999</v>
      </c>
      <c r="G39" s="23">
        <v>1623.5129999999999</v>
      </c>
    </row>
    <row r="40" spans="2:7" x14ac:dyDescent="0.25">
      <c r="B40" s="19">
        <v>3899.9920000000002</v>
      </c>
      <c r="C40" s="23">
        <v>33.573999999999998</v>
      </c>
      <c r="D40" s="23">
        <v>106.19199999999999</v>
      </c>
      <c r="E40" s="29">
        <v>3406.4760000000001</v>
      </c>
      <c r="F40" s="23">
        <v>-486.834</v>
      </c>
      <c r="G40" s="23">
        <v>1676.6210000000001</v>
      </c>
    </row>
    <row r="41" spans="2:7" x14ac:dyDescent="0.25">
      <c r="B41" s="19">
        <v>3999.9920000000002</v>
      </c>
      <c r="C41" s="23">
        <v>33.573999999999998</v>
      </c>
      <c r="D41" s="23">
        <v>106.19199999999999</v>
      </c>
      <c r="E41" s="29">
        <v>3489.7930000000001</v>
      </c>
      <c r="F41" s="23">
        <v>-502.255</v>
      </c>
      <c r="G41" s="23">
        <v>1729.729</v>
      </c>
    </row>
    <row r="42" spans="2:7" x14ac:dyDescent="0.25">
      <c r="B42" s="19">
        <v>4099.9920000000002</v>
      </c>
      <c r="C42" s="23">
        <v>33.573999999999998</v>
      </c>
      <c r="D42" s="23">
        <v>106.19199999999999</v>
      </c>
      <c r="E42" s="29">
        <v>3573.11</v>
      </c>
      <c r="F42" s="23">
        <v>-517.67600000000004</v>
      </c>
      <c r="G42" s="23">
        <v>1782.837</v>
      </c>
    </row>
    <row r="43" spans="2:7" x14ac:dyDescent="0.25">
      <c r="B43" s="19">
        <v>4199.9920000000002</v>
      </c>
      <c r="C43" s="23">
        <v>33.573999999999998</v>
      </c>
      <c r="D43" s="23">
        <v>106.19199999999999</v>
      </c>
      <c r="E43" s="29">
        <v>3656.4270000000001</v>
      </c>
      <c r="F43" s="23">
        <v>-533.09699999999998</v>
      </c>
      <c r="G43" s="23">
        <v>1835.9449999999999</v>
      </c>
    </row>
    <row r="44" spans="2:7" x14ac:dyDescent="0.25">
      <c r="B44" s="19">
        <v>4299.991</v>
      </c>
      <c r="C44" s="23">
        <v>33.573999999999998</v>
      </c>
      <c r="D44" s="23">
        <v>106.19199999999999</v>
      </c>
      <c r="E44" s="29">
        <v>3739.7440000000001</v>
      </c>
      <c r="F44" s="23">
        <v>-548.51700000000005</v>
      </c>
      <c r="G44" s="23">
        <v>1889.0519999999999</v>
      </c>
    </row>
    <row r="45" spans="2:7" x14ac:dyDescent="0.25">
      <c r="B45" s="19">
        <v>4399.991</v>
      </c>
      <c r="C45" s="23">
        <v>33.573999999999998</v>
      </c>
      <c r="D45" s="23">
        <v>106.19199999999999</v>
      </c>
      <c r="E45" s="29">
        <v>3823.06</v>
      </c>
      <c r="F45" s="23">
        <v>-563.93799999999999</v>
      </c>
      <c r="G45" s="23">
        <v>1942.16</v>
      </c>
    </row>
    <row r="46" spans="2:7" x14ac:dyDescent="0.25">
      <c r="B46" s="19">
        <v>4499.991</v>
      </c>
      <c r="C46" s="23">
        <v>33.573999999999998</v>
      </c>
      <c r="D46" s="23">
        <v>106.19199999999999</v>
      </c>
      <c r="E46" s="29">
        <v>3906.377</v>
      </c>
      <c r="F46" s="23">
        <v>-579.35900000000004</v>
      </c>
      <c r="G46" s="23">
        <v>1995.268</v>
      </c>
    </row>
    <row r="47" spans="2:7" x14ac:dyDescent="0.25">
      <c r="B47" s="19">
        <v>4599.991</v>
      </c>
      <c r="C47" s="23">
        <v>33.573999999999998</v>
      </c>
      <c r="D47" s="23">
        <v>106.19199999999999</v>
      </c>
      <c r="E47" s="29">
        <v>3989.694</v>
      </c>
      <c r="F47" s="23">
        <v>-594.779</v>
      </c>
      <c r="G47" s="23">
        <v>2048.3760000000002</v>
      </c>
    </row>
    <row r="48" spans="2:7" x14ac:dyDescent="0.25">
      <c r="B48" s="19">
        <v>4699.991</v>
      </c>
      <c r="C48" s="23">
        <v>33.573999999999998</v>
      </c>
      <c r="D48" s="23">
        <v>106.19199999999999</v>
      </c>
      <c r="E48" s="29">
        <v>4073.011</v>
      </c>
      <c r="F48" s="23">
        <v>-610.20000000000005</v>
      </c>
      <c r="G48" s="23">
        <v>2101.4839999999999</v>
      </c>
    </row>
    <row r="49" spans="2:7" x14ac:dyDescent="0.25">
      <c r="B49" s="19">
        <v>4799.99</v>
      </c>
      <c r="C49" s="23">
        <v>33.573999999999998</v>
      </c>
      <c r="D49" s="23">
        <v>106.19199999999999</v>
      </c>
      <c r="E49" s="29">
        <v>4156.3280000000004</v>
      </c>
      <c r="F49" s="23">
        <v>-625.62099999999998</v>
      </c>
      <c r="G49" s="23">
        <v>2154.5920000000001</v>
      </c>
    </row>
    <row r="50" spans="2:7" x14ac:dyDescent="0.25">
      <c r="B50" s="19">
        <v>4899.99</v>
      </c>
      <c r="C50" s="23">
        <v>33.573999999999998</v>
      </c>
      <c r="D50" s="23">
        <v>106.19199999999999</v>
      </c>
      <c r="E50" s="29">
        <v>4239.6450000000004</v>
      </c>
      <c r="F50" s="23">
        <v>-641.04200000000003</v>
      </c>
      <c r="G50" s="23">
        <v>2207.6999999999998</v>
      </c>
    </row>
    <row r="51" spans="2:7" x14ac:dyDescent="0.25">
      <c r="B51" s="19">
        <v>4999.99</v>
      </c>
      <c r="C51" s="23">
        <v>33.573999999999998</v>
      </c>
      <c r="D51" s="23">
        <v>106.19199999999999</v>
      </c>
      <c r="E51" s="29">
        <v>4322.9620000000004</v>
      </c>
      <c r="F51" s="23">
        <v>-656.46199999999999</v>
      </c>
      <c r="G51" s="23">
        <v>2260.8069999999998</v>
      </c>
    </row>
    <row r="52" spans="2:7" x14ac:dyDescent="0.25">
      <c r="B52" s="19">
        <v>5099.99</v>
      </c>
      <c r="C52" s="23">
        <v>33.573999999999998</v>
      </c>
      <c r="D52" s="23">
        <v>106.19199999999999</v>
      </c>
      <c r="E52" s="29">
        <v>4406.2790000000005</v>
      </c>
      <c r="F52" s="23">
        <v>-671.88300000000004</v>
      </c>
      <c r="G52" s="23">
        <v>2313.915</v>
      </c>
    </row>
    <row r="53" spans="2:7" x14ac:dyDescent="0.25">
      <c r="B53" s="19">
        <v>5199.99</v>
      </c>
      <c r="C53" s="23">
        <v>33.573999999999998</v>
      </c>
      <c r="D53" s="23">
        <v>106.19199999999999</v>
      </c>
      <c r="E53" s="29">
        <v>4489.5959999999995</v>
      </c>
      <c r="F53" s="23">
        <v>-687.30399999999997</v>
      </c>
      <c r="G53" s="23">
        <v>2367.0230000000001</v>
      </c>
    </row>
    <row r="54" spans="2:7" x14ac:dyDescent="0.25">
      <c r="B54" s="19">
        <v>5299.9889999999996</v>
      </c>
      <c r="C54" s="23">
        <v>33.573999999999998</v>
      </c>
      <c r="D54" s="23">
        <v>106.19199999999999</v>
      </c>
      <c r="E54" s="29">
        <v>4572.9129999999996</v>
      </c>
      <c r="F54" s="23">
        <v>-702.72500000000002</v>
      </c>
      <c r="G54" s="23">
        <v>2420.1309999999999</v>
      </c>
    </row>
    <row r="55" spans="2:7" x14ac:dyDescent="0.25">
      <c r="B55" s="19">
        <v>5399.9889999999996</v>
      </c>
      <c r="C55" s="23">
        <v>33.573999999999998</v>
      </c>
      <c r="D55" s="23">
        <v>106.19199999999999</v>
      </c>
      <c r="E55" s="29">
        <v>4656.2299999999996</v>
      </c>
      <c r="F55" s="23">
        <v>-718.14499999999998</v>
      </c>
      <c r="G55" s="23">
        <v>2473.239</v>
      </c>
    </row>
    <row r="56" spans="2:7" x14ac:dyDescent="0.25">
      <c r="B56" s="19">
        <v>5413.8990000000003</v>
      </c>
      <c r="C56" s="23">
        <v>33.573999999999998</v>
      </c>
      <c r="D56" s="23">
        <v>106.19199999999999</v>
      </c>
      <c r="E56" s="29">
        <v>4667.8190000000004</v>
      </c>
      <c r="F56" s="23">
        <v>-720.29</v>
      </c>
      <c r="G56" s="23">
        <v>2480.6260000000002</v>
      </c>
    </row>
    <row r="57" spans="2:7" x14ac:dyDescent="0.25">
      <c r="B57" s="19">
        <v>5499.9889999999996</v>
      </c>
      <c r="C57" s="23">
        <v>30.991</v>
      </c>
      <c r="D57" s="23">
        <v>106.19199999999999</v>
      </c>
      <c r="E57" s="29">
        <v>4740.5959999999995</v>
      </c>
      <c r="F57" s="23">
        <v>-733.11099999999999</v>
      </c>
      <c r="G57" s="23">
        <v>2524.779</v>
      </c>
    </row>
    <row r="58" spans="2:7" x14ac:dyDescent="0.25">
      <c r="B58" s="19">
        <v>5599.9889999999996</v>
      </c>
      <c r="C58" s="23">
        <v>27.991</v>
      </c>
      <c r="D58" s="23">
        <v>106.19199999999999</v>
      </c>
      <c r="E58" s="29">
        <v>4827.6289999999999</v>
      </c>
      <c r="F58" s="23">
        <v>-746.83699999999999</v>
      </c>
      <c r="G58" s="23">
        <v>2572.0500000000002</v>
      </c>
    </row>
    <row r="59" spans="2:7" x14ac:dyDescent="0.25">
      <c r="B59" s="19">
        <v>5699.9889999999996</v>
      </c>
      <c r="C59" s="23">
        <v>24.991</v>
      </c>
      <c r="D59" s="23">
        <v>106.19199999999999</v>
      </c>
      <c r="E59" s="29">
        <v>4917.1180000000004</v>
      </c>
      <c r="F59" s="23">
        <v>-759.274</v>
      </c>
      <c r="G59" s="23">
        <v>2614.8820000000001</v>
      </c>
    </row>
    <row r="60" spans="2:7" x14ac:dyDescent="0.25">
      <c r="B60" s="19">
        <v>5799.9880000000003</v>
      </c>
      <c r="C60" s="23">
        <v>21.991</v>
      </c>
      <c r="D60" s="23">
        <v>106.19199999999999</v>
      </c>
      <c r="E60" s="29">
        <v>5008.82</v>
      </c>
      <c r="F60" s="23">
        <v>-770.38800000000003</v>
      </c>
      <c r="G60" s="23">
        <v>2653.1579999999999</v>
      </c>
    </row>
    <row r="61" spans="2:7" x14ac:dyDescent="0.25">
      <c r="B61" s="19">
        <v>5899.9880000000003</v>
      </c>
      <c r="C61" s="23">
        <v>18.991</v>
      </c>
      <c r="D61" s="23">
        <v>106.19199999999999</v>
      </c>
      <c r="E61" s="29">
        <v>5102.4809999999998</v>
      </c>
      <c r="F61" s="23">
        <v>-780.14800000000002</v>
      </c>
      <c r="G61" s="23">
        <v>2686.7719999999999</v>
      </c>
    </row>
    <row r="62" spans="2:7" x14ac:dyDescent="0.25">
      <c r="B62" s="19">
        <v>5999.9880000000003</v>
      </c>
      <c r="C62" s="23">
        <v>15.991</v>
      </c>
      <c r="D62" s="23">
        <v>106.19199999999999</v>
      </c>
      <c r="E62" s="29">
        <v>5197.8459999999995</v>
      </c>
      <c r="F62" s="23">
        <v>-788.52800000000002</v>
      </c>
      <c r="G62" s="23">
        <v>2715.6329999999998</v>
      </c>
    </row>
    <row r="63" spans="2:7" x14ac:dyDescent="0.25">
      <c r="B63" s="19">
        <v>6099.9880000000003</v>
      </c>
      <c r="C63" s="23">
        <v>12.991</v>
      </c>
      <c r="D63" s="23">
        <v>106.19199999999999</v>
      </c>
      <c r="E63" s="29">
        <v>5294.6540000000005</v>
      </c>
      <c r="F63" s="23">
        <v>-795.505</v>
      </c>
      <c r="G63" s="23">
        <v>2739.6610000000001</v>
      </c>
    </row>
    <row r="64" spans="2:7" x14ac:dyDescent="0.25">
      <c r="B64" s="19">
        <v>6199.9880000000003</v>
      </c>
      <c r="C64" s="23">
        <v>9.9909999999999997</v>
      </c>
      <c r="D64" s="23">
        <v>106.19199999999999</v>
      </c>
      <c r="E64" s="29">
        <v>5392.6379999999999</v>
      </c>
      <c r="F64" s="23">
        <v>-801.06</v>
      </c>
      <c r="G64" s="23">
        <v>2758.7910000000002</v>
      </c>
    </row>
    <row r="65" spans="2:7" x14ac:dyDescent="0.25">
      <c r="B65" s="19">
        <v>6299.9870000000001</v>
      </c>
      <c r="C65" s="23">
        <v>6.9909999999999997</v>
      </c>
      <c r="D65" s="23">
        <v>106.19199999999999</v>
      </c>
      <c r="E65" s="29">
        <v>5491.53</v>
      </c>
      <c r="F65" s="23">
        <v>-805.17700000000002</v>
      </c>
      <c r="G65" s="23">
        <v>2772.9690000000001</v>
      </c>
    </row>
    <row r="66" spans="2:7" x14ac:dyDescent="0.25">
      <c r="B66" s="19">
        <v>6399.9870000000001</v>
      </c>
      <c r="C66" s="23">
        <v>3.9910000000000001</v>
      </c>
      <c r="D66" s="23">
        <v>106.19199999999999</v>
      </c>
      <c r="E66" s="29">
        <v>5591.0590000000002</v>
      </c>
      <c r="F66" s="23">
        <v>-807.84500000000003</v>
      </c>
      <c r="G66" s="23">
        <v>2782.1579999999999</v>
      </c>
    </row>
    <row r="67" spans="2:7" x14ac:dyDescent="0.25">
      <c r="B67" s="19">
        <v>6499.9870000000001</v>
      </c>
      <c r="C67" s="23">
        <v>0.99099999999999999</v>
      </c>
      <c r="D67" s="23">
        <v>106.19199999999999</v>
      </c>
      <c r="E67" s="29">
        <v>5690.9530000000004</v>
      </c>
      <c r="F67" s="23">
        <v>-809.05700000000002</v>
      </c>
      <c r="G67" s="23">
        <v>2786.3330000000001</v>
      </c>
    </row>
    <row r="68" spans="2:7" x14ac:dyDescent="0.25">
      <c r="B68" s="19">
        <v>6533.0349999999999</v>
      </c>
      <c r="C68" s="23">
        <v>0</v>
      </c>
      <c r="D68" s="23">
        <v>0</v>
      </c>
      <c r="E68" s="29">
        <v>5724</v>
      </c>
      <c r="F68" s="23">
        <v>-809.13699999999994</v>
      </c>
      <c r="G68" s="23">
        <v>2786.607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5790.951</v>
      </c>
      <c r="F69" s="23">
        <v>-809.13699999999994</v>
      </c>
      <c r="G69" s="23">
        <v>2786.607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5890.951</v>
      </c>
      <c r="F70" s="23">
        <v>-809.13699999999994</v>
      </c>
      <c r="G70" s="23">
        <v>2786.607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5990.951</v>
      </c>
      <c r="F71" s="23">
        <v>-809.13699999999994</v>
      </c>
      <c r="G71" s="23">
        <v>2786.607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6090.951</v>
      </c>
      <c r="F72" s="23">
        <v>-809.13699999999994</v>
      </c>
      <c r="G72" s="23">
        <v>2786.607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6190.951</v>
      </c>
      <c r="F73" s="23">
        <v>-809.13699999999994</v>
      </c>
      <c r="G73" s="23">
        <v>2786.607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6290.95</v>
      </c>
      <c r="F74" s="23">
        <v>-809.13699999999994</v>
      </c>
      <c r="G74" s="23">
        <v>2786.607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6390.95</v>
      </c>
      <c r="F75" s="23">
        <v>-809.13699999999994</v>
      </c>
      <c r="G75" s="23">
        <v>2786.607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6490.95</v>
      </c>
      <c r="F76" s="23">
        <v>-809.13699999999994</v>
      </c>
      <c r="G76" s="23">
        <v>2786.607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6590.95</v>
      </c>
      <c r="F77" s="23">
        <v>-809.13699999999994</v>
      </c>
      <c r="G77" s="23">
        <v>2786.607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6690.95</v>
      </c>
      <c r="F78" s="23">
        <v>-809.13699999999994</v>
      </c>
      <c r="G78" s="23">
        <v>2786.607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6790.9489999999996</v>
      </c>
      <c r="F79" s="23">
        <v>-809.13699999999994</v>
      </c>
      <c r="G79" s="23">
        <v>2786.607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6890.9489999999996</v>
      </c>
      <c r="F80" s="23">
        <v>-809.13699999999994</v>
      </c>
      <c r="G80" s="23">
        <v>2786.607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6990.9489999999996</v>
      </c>
      <c r="F81" s="23">
        <v>-809.13699999999994</v>
      </c>
      <c r="G81" s="23">
        <v>2786.607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7090.9489999999996</v>
      </c>
      <c r="F82" s="23">
        <v>-809.13699999999994</v>
      </c>
      <c r="G82" s="23">
        <v>2786.607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7190.9489999999996</v>
      </c>
      <c r="F83" s="23">
        <v>-809.13699999999994</v>
      </c>
      <c r="G83" s="23">
        <v>2786.607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7290.9480000000003</v>
      </c>
      <c r="F84" s="23">
        <v>-809.13699999999994</v>
      </c>
      <c r="G84" s="23">
        <v>2786.607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7390.9480000000003</v>
      </c>
      <c r="F85" s="23">
        <v>-809.13699999999994</v>
      </c>
      <c r="G85" s="23">
        <v>2786.607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7490.9480000000003</v>
      </c>
      <c r="F86" s="23">
        <v>-809.13699999999994</v>
      </c>
      <c r="G86" s="23">
        <v>2786.607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7590.9480000000003</v>
      </c>
      <c r="F87" s="24">
        <v>-809.13699999999994</v>
      </c>
      <c r="G87" s="24">
        <v>2786.607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7690.9480000000003</v>
      </c>
      <c r="F88" s="24">
        <v>-809.13699999999994</v>
      </c>
      <c r="G88" s="24">
        <v>2786.607</v>
      </c>
    </row>
    <row r="89" spans="2:7" x14ac:dyDescent="0.25">
      <c r="B89" s="20">
        <v>8533.0349999999999</v>
      </c>
      <c r="C89" s="24">
        <v>0</v>
      </c>
      <c r="D89" s="24">
        <v>0</v>
      </c>
      <c r="E89" s="30">
        <v>7724</v>
      </c>
      <c r="F89" s="24">
        <v>-809.13699999999994</v>
      </c>
      <c r="G89" s="24">
        <v>2786.607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2017-09-25T16:04:46Z</dcterms:modified>
</cp:coreProperties>
</file>