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<sst xmlns="http://schemas.openxmlformats.org/spreadsheetml/2006/main" count="42" uniqueCount="38">
  <si>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</si>
  <si>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</si>
  <si>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</si>
  <si>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</si>
  <si>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</si>
  <si>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</si>
  <si>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</si>
  <si>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</si>
  <si>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</si>
  <si>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</si>
  <si>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</si>
  <si>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</si>
  <si>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</si>
  <si>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</si>
  <si>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</si>
  <si>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</si>
  <si>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</si>
  <si>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</si>
  <si>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</si>
  <si>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</si>
  <si>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</si>
  <si>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</si>
  <si>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</si>
  <si>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</si>
  <si>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</si>
  <si>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</si>
  <si>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</si>
  <si>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</si>
  <si>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</si>
  <si>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</si>
  <si>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</si>
  <si>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</si>
  <si>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</si>
  <si>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</si>
  <si>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BURLINGTON RESOURCES</t>
  </si>
  <si>
    <t>RUSH 4-65 29-30 3AH</t>
  </si>
  <si>
    <t>05-005-07265</t>
  </si>
  <si>
    <t>NWSW SEC.28-T04S-R65W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</si>
</sst>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quotePrefix="1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2281</v>
      </c>
      <c r="C2" s="1">
        <v>0.42</v>
      </c>
      <c r="D2" s="1">
        <v>321.87</v>
      </c>
      <c r="E2" s="1">
        <v>2280.48</v>
      </c>
      <c r="F2" s="1">
        <v>41.99</v>
      </c>
      <c r="G2" s="1">
        <v>-14.37</v>
      </c>
    </row>
    <row r="3" spans="1:11" ht="15.75" thickBot="1" x14ac:dyDescent="0.3">
      <c r="A3" s="11" t="s">
        <v>34</v>
      </c>
      <c r="B3" s="1">
        <v>2371</v>
      </c>
      <c r="C3" s="1">
        <v>0.25</v>
      </c>
      <c r="D3" s="1">
        <v>82.95</v>
      </c>
      <c r="E3" s="1">
        <v>2370.48</v>
      </c>
      <c r="F3" s="1">
        <v>42.27</v>
      </c>
      <c r="G3" s="1">
        <v>-14.38</v>
      </c>
    </row>
    <row r="4" spans="1:11" ht="15.75" thickBot="1" x14ac:dyDescent="0.3">
      <c r="A4" s="8" t="s">
        <v>8</v>
      </c>
      <c r="B4" s="1">
        <v>2465</v>
      </c>
      <c r="C4" s="1">
        <v>0.22</v>
      </c>
      <c r="D4" s="1">
        <v>129.9</v>
      </c>
      <c r="E4" s="1">
        <v>2464.48</v>
      </c>
      <c r="F4" s="1">
        <v>42.18</v>
      </c>
      <c r="G4" s="1">
        <v>-14.04</v>
      </c>
    </row>
    <row r="5" spans="1:11" ht="15.75" thickBot="1" x14ac:dyDescent="0.3">
      <c r="A5" s="12">
        <v>26580</v>
      </c>
      <c r="B5" s="1">
        <v>2559</v>
      </c>
      <c r="C5" s="1">
        <v>0.19</v>
      </c>
      <c r="D5" s="1">
        <v>151.83000000000001</v>
      </c>
      <c r="E5" s="1">
        <v>2558.48</v>
      </c>
      <c r="F5" s="1">
        <v>41.93</v>
      </c>
      <c r="G5" s="1">
        <v>-13.83</v>
      </c>
    </row>
    <row r="6" spans="1:11" ht="15.75" thickBot="1" x14ac:dyDescent="0.3">
      <c r="A6" s="9" t="s">
        <v>9</v>
      </c>
      <c r="B6" s="1">
        <v>2654</v>
      </c>
      <c r="C6" s="1">
        <v>0.3</v>
      </c>
      <c r="D6" s="1">
        <v>147.84</v>
      </c>
      <c r="E6" s="1">
        <v>2653.48</v>
      </c>
      <c r="F6" s="1">
        <v>41.58</v>
      </c>
      <c r="G6" s="1">
        <v>-13.62</v>
      </c>
    </row>
    <row r="7" spans="1:11" ht="15.75" thickBot="1" x14ac:dyDescent="0.3">
      <c r="A7" s="13" t="s">
        <v>35</v>
      </c>
      <c r="B7" s="1">
        <v>2748</v>
      </c>
      <c r="C7" s="1">
        <v>0.33</v>
      </c>
      <c r="D7" s="1">
        <v>170.87</v>
      </c>
      <c r="E7" s="1">
        <v>2747.47</v>
      </c>
      <c r="F7" s="1">
        <v>41.1</v>
      </c>
      <c r="G7" s="1">
        <v>-13.45</v>
      </c>
    </row>
    <row r="8" spans="1:11" ht="15.75" thickBot="1" x14ac:dyDescent="0.3">
      <c r="A8" s="16" t="s">
        <v>12</v>
      </c>
      <c r="B8" s="1">
        <v>2843</v>
      </c>
      <c r="C8" s="1">
        <v>0.16</v>
      </c>
      <c r="D8" s="1">
        <v>199.27</v>
      </c>
      <c r="E8" s="1">
        <v>2842.47</v>
      </c>
      <c r="F8" s="1">
        <v>40.71</v>
      </c>
      <c r="G8" s="1">
        <v>-13.45</v>
      </c>
    </row>
    <row r="9" spans="1:11" ht="15.75" thickBot="1" x14ac:dyDescent="0.3">
      <c r="A9" s="19" t="s">
        <v>36</v>
      </c>
      <c r="B9" s="1">
        <v>2937</v>
      </c>
      <c r="C9" s="1">
        <v>0.17</v>
      </c>
      <c r="D9" s="1">
        <v>202.19</v>
      </c>
      <c r="E9" s="1">
        <v>2936.47</v>
      </c>
      <c r="F9" s="1">
        <v>40.450000000000003</v>
      </c>
      <c r="G9" s="1">
        <v>-13.54</v>
      </c>
    </row>
    <row r="10" spans="1:11" ht="15.75" thickBot="1" x14ac:dyDescent="0.3">
      <c r="A10" s="14" t="s">
        <v>11</v>
      </c>
      <c r="B10" s="1">
        <v>3032</v>
      </c>
      <c r="C10" s="1">
        <v>2.2200000000000002</v>
      </c>
      <c r="D10" s="1">
        <v>354.79</v>
      </c>
      <c r="E10" s="1">
        <v>3031.45</v>
      </c>
      <c r="F10" s="1">
        <v>42.16</v>
      </c>
      <c r="G10" s="1">
        <v>-13.76</v>
      </c>
    </row>
    <row r="11" spans="1:11" ht="15.75" thickBot="1" x14ac:dyDescent="0.3">
      <c r="A11" s="15" t="s">
        <v>37</v>
      </c>
      <c r="B11" s="1">
        <v>3126</v>
      </c>
      <c r="C11" s="1">
        <v>6.38</v>
      </c>
      <c r="D11" s="1">
        <v>352.8</v>
      </c>
      <c r="E11" s="1">
        <v>3125.17</v>
      </c>
      <c r="F11" s="1">
        <v>49.15</v>
      </c>
      <c r="G11" s="1">
        <v>-14.58</v>
      </c>
    </row>
    <row r="12" spans="1:11" ht="15.75" thickBot="1" x14ac:dyDescent="0.3">
      <c r="A12" s="14" t="s">
        <v>10</v>
      </c>
      <c r="B12" s="1">
        <v>3221</v>
      </c>
      <c r="C12" s="1">
        <v>6.39</v>
      </c>
      <c r="D12" s="1">
        <v>349.69</v>
      </c>
      <c r="E12" s="1">
        <v>3219.58</v>
      </c>
      <c r="F12" s="1">
        <v>59.59</v>
      </c>
      <c r="G12" s="1">
        <v>-16.190000000000001</v>
      </c>
    </row>
    <row r="13" spans="1:11" ht="15.75" thickBot="1" x14ac:dyDescent="0.3">
      <c r="A13" s="13" t="s">
        <v>33</v>
      </c>
      <c r="B13" s="1">
        <v>3315</v>
      </c>
      <c r="C13" s="1">
        <v>7.69</v>
      </c>
      <c r="D13" s="1">
        <v>341.69</v>
      </c>
      <c r="E13" s="1">
        <v>3312.87</v>
      </c>
      <c r="F13" s="1">
        <v>70.709999999999994</v>
      </c>
      <c r="G13" s="1">
        <v>-19.100000000000001</v>
      </c>
    </row>
    <row r="14" spans="1:11" ht="15.75" thickBot="1" x14ac:dyDescent="0.3">
      <c r="A14" s="14" t="s">
        <v>29</v>
      </c>
      <c r="B14" s="1">
        <v>3410</v>
      </c>
      <c r="C14" s="1">
        <v>9.52</v>
      </c>
      <c r="D14" s="1">
        <v>345.04</v>
      </c>
      <c r="E14" s="1">
        <v>3406.8</v>
      </c>
      <c r="F14" s="1">
        <v>84.34</v>
      </c>
      <c r="G14" s="1">
        <v>-23.13</v>
      </c>
    </row>
    <row r="15" spans="1:11" ht="15.75" thickBot="1" x14ac:dyDescent="0.3">
      <c r="A15" t="str">
        <f>INDEX(Lookup!E2:E5,Lookup!F2)</f>
        <v>Horizontal</v>
      </c>
      <c r="B15" s="1">
        <v>3504</v>
      </c>
      <c r="C15" s="1">
        <v>12.17</v>
      </c>
      <c r="D15" s="1">
        <v>348.31</v>
      </c>
      <c r="E15" s="1">
        <v>3499.11</v>
      </c>
      <c r="F15" s="1">
        <v>101.55</v>
      </c>
      <c r="G15" s="1">
        <v>-27.14</v>
      </c>
    </row>
    <row r="16" spans="1:11" ht="15.75" thickBot="1" x14ac:dyDescent="0.3">
      <c r="A16" s="14" t="s">
        <v>13</v>
      </c>
      <c r="B16" s="1">
        <v>3598</v>
      </c>
      <c r="C16" s="1">
        <v>11.16</v>
      </c>
      <c r="D16" s="1">
        <v>348.43</v>
      </c>
      <c r="E16" s="1">
        <v>3591.17</v>
      </c>
      <c r="F16" s="1">
        <v>120.17</v>
      </c>
      <c r="G16" s="1">
        <v>-30.98</v>
      </c>
    </row>
    <row r="17" spans="1:7" ht="15.75" thickBot="1" x14ac:dyDescent="0.3">
      <c r="A17" t="str">
        <f>INDEX(Lookup!A2:A4,Lookup!B2)</f>
        <v>True</v>
      </c>
      <c r="B17" s="1">
        <v>3693</v>
      </c>
      <c r="C17" s="1">
        <v>10.199999999999999</v>
      </c>
      <c r="D17" s="1">
        <v>348.05</v>
      </c>
      <c r="E17" s="1">
        <v>3684.52</v>
      </c>
      <c r="F17" s="1">
        <v>137.4</v>
      </c>
      <c r="G17" s="1">
        <v>-34.56</v>
      </c>
    </row>
    <row r="18" spans="1:7" ht="15.75" thickBot="1" x14ac:dyDescent="0.3">
      <c r="A18" s="14" t="s">
        <v>15</v>
      </c>
      <c r="B18" s="1">
        <v>3787</v>
      </c>
      <c r="C18" s="1">
        <v>11.34</v>
      </c>
      <c r="D18" s="1">
        <v>338.45</v>
      </c>
      <c r="E18" s="1">
        <v>3776.87</v>
      </c>
      <c r="F18" s="1">
        <v>154.13999999999999</v>
      </c>
      <c r="G18" s="1">
        <v>-39.68</v>
      </c>
    </row>
    <row r="19" spans="1:7" x14ac:dyDescent="0.25">
      <c r="A19" t="e">
        <f>INDEX(Lookup!C2:C12,Lookup!D2)</f>
        <v>#VALUE!</v>
      </c>
      <c r="B19" s="1">
        <v>3882</v>
      </c>
      <c r="C19" s="1">
        <v>10.4</v>
      </c>
      <c r="D19" s="1">
        <v>337.33</v>
      </c>
      <c r="E19" s="1">
        <v>3870.16</v>
      </c>
      <c r="F19" s="1">
        <v>170.74</v>
      </c>
      <c r="G19" s="1">
        <v>-46.42</v>
      </c>
    </row>
    <row r="20" spans="1:7" x14ac:dyDescent="0.25">
      <c r="B20" s="1">
        <v>3976</v>
      </c>
      <c r="C20" s="1">
        <v>11.4</v>
      </c>
      <c r="D20" s="1">
        <v>343.21</v>
      </c>
      <c r="E20" s="1">
        <v>3962.47</v>
      </c>
      <c r="F20" s="1">
        <v>187.47</v>
      </c>
      <c r="G20" s="1">
        <v>-52.37</v>
      </c>
    </row>
    <row r="21" spans="1:7" x14ac:dyDescent="0.25">
      <c r="B21" s="1">
        <v>4071</v>
      </c>
      <c r="C21" s="1">
        <v>10.8</v>
      </c>
      <c r="D21" s="1">
        <v>344.55</v>
      </c>
      <c r="E21" s="1">
        <v>4055.69</v>
      </c>
      <c r="F21" s="1">
        <v>205.03</v>
      </c>
      <c r="G21" s="1">
        <v>-57.45</v>
      </c>
    </row>
    <row r="22" spans="1:7" x14ac:dyDescent="0.25">
      <c r="B22" s="1">
        <v>4165</v>
      </c>
      <c r="C22" s="1">
        <v>8.99</v>
      </c>
      <c r="D22" s="1">
        <v>346.85</v>
      </c>
      <c r="E22" s="1">
        <v>4148.29</v>
      </c>
      <c r="F22" s="1">
        <v>220.68</v>
      </c>
      <c r="G22" s="1">
        <v>-61.47</v>
      </c>
    </row>
    <row r="23" spans="1:7" x14ac:dyDescent="0.25">
      <c r="B23" s="1">
        <v>4260</v>
      </c>
      <c r="C23" s="1">
        <v>10.84</v>
      </c>
      <c r="D23" s="1">
        <v>338.35</v>
      </c>
      <c r="E23" s="1">
        <v>4241.87</v>
      </c>
      <c r="F23" s="1">
        <v>236.21</v>
      </c>
      <c r="G23" s="1">
        <v>-66.459999999999994</v>
      </c>
    </row>
    <row r="24" spans="1:7" x14ac:dyDescent="0.25">
      <c r="B24" s="1">
        <v>4354</v>
      </c>
      <c r="C24" s="1">
        <v>10.18</v>
      </c>
      <c r="D24" s="1">
        <v>339.34</v>
      </c>
      <c r="E24" s="1">
        <v>4334.3</v>
      </c>
      <c r="F24" s="1">
        <v>252.2</v>
      </c>
      <c r="G24" s="1">
        <v>-72.650000000000006</v>
      </c>
    </row>
    <row r="25" spans="1:7" x14ac:dyDescent="0.25">
      <c r="B25" s="1">
        <v>4449</v>
      </c>
      <c r="C25" s="1">
        <v>11.81</v>
      </c>
      <c r="D25" s="1">
        <v>336.62</v>
      </c>
      <c r="E25" s="1">
        <v>4427.55</v>
      </c>
      <c r="F25" s="1">
        <v>268.98</v>
      </c>
      <c r="G25" s="1">
        <v>-79.47</v>
      </c>
    </row>
    <row r="26" spans="1:7" x14ac:dyDescent="0.25">
      <c r="B26" s="1">
        <v>4543</v>
      </c>
      <c r="C26" s="1">
        <v>10.7</v>
      </c>
      <c r="D26" s="1">
        <v>337.54</v>
      </c>
      <c r="E26" s="1">
        <v>4519.74</v>
      </c>
      <c r="F26" s="1">
        <v>285.87</v>
      </c>
      <c r="G26" s="1">
        <v>-86.62</v>
      </c>
    </row>
    <row r="27" spans="1:7" x14ac:dyDescent="0.25">
      <c r="B27" s="1">
        <v>4637</v>
      </c>
      <c r="C27" s="1">
        <v>11.03</v>
      </c>
      <c r="D27" s="1">
        <v>336.9</v>
      </c>
      <c r="E27" s="1">
        <v>4612.0600000000004</v>
      </c>
      <c r="F27" s="1">
        <v>302.20999999999998</v>
      </c>
      <c r="G27" s="1">
        <v>-93.48</v>
      </c>
    </row>
    <row r="28" spans="1:7" x14ac:dyDescent="0.25">
      <c r="B28" s="1">
        <v>4731</v>
      </c>
      <c r="C28" s="1">
        <v>9.9</v>
      </c>
      <c r="D28" s="1">
        <v>338.14</v>
      </c>
      <c r="E28" s="1">
        <v>4704.49</v>
      </c>
      <c r="F28" s="1">
        <v>317.98</v>
      </c>
      <c r="G28" s="1">
        <v>-100.02</v>
      </c>
    </row>
    <row r="29" spans="1:7" x14ac:dyDescent="0.25">
      <c r="B29" s="1">
        <v>4826</v>
      </c>
      <c r="C29" s="1">
        <v>10.48</v>
      </c>
      <c r="D29" s="1">
        <v>335.08</v>
      </c>
      <c r="E29" s="1">
        <v>4797.99</v>
      </c>
      <c r="F29" s="1">
        <v>333.39</v>
      </c>
      <c r="G29" s="1">
        <v>-106.7</v>
      </c>
    </row>
    <row r="30" spans="1:7" x14ac:dyDescent="0.25">
      <c r="B30" s="1">
        <v>4920</v>
      </c>
      <c r="C30" s="1">
        <v>10.94</v>
      </c>
      <c r="D30" s="1">
        <v>326.58999999999997</v>
      </c>
      <c r="E30" s="1">
        <v>4890.3599999999997</v>
      </c>
      <c r="F30" s="1">
        <v>348.59</v>
      </c>
      <c r="G30" s="1">
        <v>-115.21</v>
      </c>
    </row>
    <row r="31" spans="1:7" x14ac:dyDescent="0.25">
      <c r="B31" s="1">
        <v>5014</v>
      </c>
      <c r="C31" s="1">
        <v>9.83</v>
      </c>
      <c r="D31" s="1">
        <v>321.45999999999998</v>
      </c>
      <c r="E31" s="1">
        <v>4982.82</v>
      </c>
      <c r="F31" s="1">
        <v>362.32</v>
      </c>
      <c r="G31" s="1">
        <v>-125.13</v>
      </c>
    </row>
    <row r="32" spans="1:7" x14ac:dyDescent="0.25">
      <c r="B32" s="1">
        <v>5109</v>
      </c>
      <c r="C32" s="1">
        <v>10.6</v>
      </c>
      <c r="D32" s="1">
        <v>319.45</v>
      </c>
      <c r="E32" s="1">
        <v>5076.3100000000004</v>
      </c>
      <c r="F32" s="1">
        <v>375.3</v>
      </c>
      <c r="G32" s="1">
        <v>-135.86000000000001</v>
      </c>
    </row>
    <row r="33" spans="2:7" x14ac:dyDescent="0.25">
      <c r="B33" s="1">
        <v>5203</v>
      </c>
      <c r="C33" s="1">
        <v>11.99</v>
      </c>
      <c r="D33" s="1">
        <v>322.95999999999998</v>
      </c>
      <c r="E33" s="1">
        <v>5168.49</v>
      </c>
      <c r="F33" s="1">
        <v>389.66</v>
      </c>
      <c r="G33" s="1">
        <v>-147.36000000000001</v>
      </c>
    </row>
    <row r="34" spans="2:7" x14ac:dyDescent="0.25">
      <c r="B34" s="1">
        <v>5298</v>
      </c>
      <c r="C34" s="1">
        <v>10.66</v>
      </c>
      <c r="D34" s="1">
        <v>323.92</v>
      </c>
      <c r="E34" s="1">
        <v>5261.64</v>
      </c>
      <c r="F34" s="1">
        <v>404.64</v>
      </c>
      <c r="G34" s="1">
        <v>-158.47999999999999</v>
      </c>
    </row>
    <row r="35" spans="2:7" x14ac:dyDescent="0.25">
      <c r="B35" s="1">
        <v>5392</v>
      </c>
      <c r="C35" s="1">
        <v>11.29</v>
      </c>
      <c r="D35" s="1">
        <v>332.33</v>
      </c>
      <c r="E35" s="1">
        <v>5353.93</v>
      </c>
      <c r="F35" s="1">
        <v>419.82</v>
      </c>
      <c r="G35" s="1">
        <v>-167.87</v>
      </c>
    </row>
    <row r="36" spans="2:7" x14ac:dyDescent="0.25">
      <c r="B36" s="1">
        <v>5487</v>
      </c>
      <c r="C36" s="1">
        <v>10.37</v>
      </c>
      <c r="D36" s="1">
        <v>332</v>
      </c>
      <c r="E36" s="1">
        <v>5447.23</v>
      </c>
      <c r="F36" s="1">
        <v>435.6</v>
      </c>
      <c r="G36" s="1">
        <v>-176.21</v>
      </c>
    </row>
    <row r="37" spans="2:7" x14ac:dyDescent="0.25">
      <c r="B37" s="1">
        <v>5582</v>
      </c>
      <c r="C37" s="1">
        <v>11.6</v>
      </c>
      <c r="D37" s="1">
        <v>332.66</v>
      </c>
      <c r="E37" s="1">
        <v>5540.49</v>
      </c>
      <c r="F37" s="1">
        <v>451.64</v>
      </c>
      <c r="G37" s="1">
        <v>-184.61</v>
      </c>
    </row>
    <row r="38" spans="2:7" x14ac:dyDescent="0.25">
      <c r="B38" s="1">
        <v>5676</v>
      </c>
      <c r="C38" s="1">
        <v>12.43</v>
      </c>
      <c r="D38" s="1">
        <v>333.03</v>
      </c>
      <c r="E38" s="1">
        <v>5632.43</v>
      </c>
      <c r="F38" s="1">
        <v>469.05</v>
      </c>
      <c r="G38" s="1">
        <v>-193.54</v>
      </c>
    </row>
    <row r="39" spans="2:7" x14ac:dyDescent="0.25">
      <c r="B39" s="1">
        <v>5771</v>
      </c>
      <c r="C39" s="1">
        <v>11.33</v>
      </c>
      <c r="D39" s="1">
        <v>332.98</v>
      </c>
      <c r="E39" s="1">
        <v>5725.4</v>
      </c>
      <c r="F39" s="1">
        <v>486.48</v>
      </c>
      <c r="G39" s="1">
        <v>-202.41</v>
      </c>
    </row>
    <row r="40" spans="2:7" x14ac:dyDescent="0.25">
      <c r="B40" s="1">
        <v>5865</v>
      </c>
      <c r="C40" s="1">
        <v>10.19</v>
      </c>
      <c r="D40" s="1">
        <v>333.28</v>
      </c>
      <c r="E40" s="1">
        <v>5817.74</v>
      </c>
      <c r="F40" s="1">
        <v>502.13</v>
      </c>
      <c r="G40" s="1">
        <v>-210.35</v>
      </c>
    </row>
    <row r="41" spans="2:7" x14ac:dyDescent="0.25">
      <c r="B41" s="1">
        <v>5960</v>
      </c>
      <c r="C41" s="1">
        <v>10.66</v>
      </c>
      <c r="D41" s="1">
        <v>340.64</v>
      </c>
      <c r="E41" s="1">
        <v>5911.18</v>
      </c>
      <c r="F41" s="1">
        <v>517.92999999999995</v>
      </c>
      <c r="G41" s="1">
        <v>-217.04</v>
      </c>
    </row>
    <row r="42" spans="2:7" x14ac:dyDescent="0.25">
      <c r="B42" s="1">
        <v>6055</v>
      </c>
      <c r="C42" s="1">
        <v>11.16</v>
      </c>
      <c r="D42" s="1">
        <v>349.68</v>
      </c>
      <c r="E42" s="1">
        <v>6004.47</v>
      </c>
      <c r="F42" s="1">
        <v>535.26</v>
      </c>
      <c r="G42" s="1">
        <v>-221.6</v>
      </c>
    </row>
    <row r="43" spans="2:7" x14ac:dyDescent="0.25">
      <c r="B43" s="1">
        <v>6149</v>
      </c>
      <c r="C43" s="1">
        <v>11.9</v>
      </c>
      <c r="D43" s="1">
        <v>341.55</v>
      </c>
      <c r="E43" s="1">
        <v>6096.58</v>
      </c>
      <c r="F43" s="1">
        <v>553.41</v>
      </c>
      <c r="G43" s="1">
        <v>-226.3</v>
      </c>
    </row>
    <row r="44" spans="2:7" x14ac:dyDescent="0.25">
      <c r="B44" s="1">
        <v>6244</v>
      </c>
      <c r="C44" s="1">
        <v>10.119999999999999</v>
      </c>
      <c r="D44" s="1">
        <v>339.22</v>
      </c>
      <c r="E44" s="1">
        <v>6189.82</v>
      </c>
      <c r="F44" s="1">
        <v>570.5</v>
      </c>
      <c r="G44" s="1">
        <v>-232.36</v>
      </c>
    </row>
    <row r="45" spans="2:7" x14ac:dyDescent="0.25">
      <c r="B45" s="1">
        <v>6338</v>
      </c>
      <c r="C45" s="1">
        <v>11.05</v>
      </c>
      <c r="D45" s="1">
        <v>342.01</v>
      </c>
      <c r="E45" s="1">
        <v>6282.22</v>
      </c>
      <c r="F45" s="1">
        <v>586.79</v>
      </c>
      <c r="G45" s="1">
        <v>-238.07</v>
      </c>
    </row>
    <row r="46" spans="2:7" x14ac:dyDescent="0.25">
      <c r="B46" s="1">
        <v>6433</v>
      </c>
      <c r="C46" s="1">
        <v>12.6</v>
      </c>
      <c r="D46" s="1">
        <v>345.06</v>
      </c>
      <c r="E46" s="1">
        <v>6375.21</v>
      </c>
      <c r="F46" s="1">
        <v>605.46</v>
      </c>
      <c r="G46" s="1">
        <v>-243.55</v>
      </c>
    </row>
    <row r="47" spans="2:7" x14ac:dyDescent="0.25">
      <c r="B47" s="1">
        <v>6528</v>
      </c>
      <c r="C47" s="1">
        <v>11.74</v>
      </c>
      <c r="D47" s="1">
        <v>343.38</v>
      </c>
      <c r="E47" s="1">
        <v>6468.07</v>
      </c>
      <c r="F47" s="1">
        <v>624.74</v>
      </c>
      <c r="G47" s="1">
        <v>-248.99</v>
      </c>
    </row>
    <row r="48" spans="2:7" x14ac:dyDescent="0.25">
      <c r="B48" s="1">
        <v>6622</v>
      </c>
      <c r="C48" s="1">
        <v>9.32</v>
      </c>
      <c r="D48" s="1">
        <v>342.55</v>
      </c>
      <c r="E48" s="1">
        <v>6560.48</v>
      </c>
      <c r="F48" s="1">
        <v>641.16</v>
      </c>
      <c r="G48" s="1">
        <v>-254.01</v>
      </c>
    </row>
    <row r="49" spans="2:7" x14ac:dyDescent="0.25">
      <c r="B49" s="1">
        <v>6716</v>
      </c>
      <c r="C49" s="1">
        <v>9.81</v>
      </c>
      <c r="D49" s="1">
        <v>335.26</v>
      </c>
      <c r="E49" s="1">
        <v>6653.18</v>
      </c>
      <c r="F49" s="1">
        <v>655.7</v>
      </c>
      <c r="G49" s="1">
        <v>-259.64</v>
      </c>
    </row>
    <row r="50" spans="2:7" x14ac:dyDescent="0.25">
      <c r="B50" s="1">
        <v>6811</v>
      </c>
      <c r="C50" s="1">
        <v>10.46</v>
      </c>
      <c r="D50" s="1">
        <v>336.82</v>
      </c>
      <c r="E50" s="1">
        <v>6746.69</v>
      </c>
      <c r="F50" s="1">
        <v>670.98</v>
      </c>
      <c r="G50" s="1">
        <v>-266.42</v>
      </c>
    </row>
    <row r="51" spans="2:7" x14ac:dyDescent="0.25">
      <c r="B51" s="1">
        <v>6905</v>
      </c>
      <c r="C51" s="1">
        <v>11.07</v>
      </c>
      <c r="D51" s="1">
        <v>339.62</v>
      </c>
      <c r="E51" s="1">
        <v>6839.04</v>
      </c>
      <c r="F51" s="1">
        <v>687.28</v>
      </c>
      <c r="G51" s="1">
        <v>-272.92</v>
      </c>
    </row>
    <row r="52" spans="2:7" x14ac:dyDescent="0.25">
      <c r="B52" s="1">
        <v>7000</v>
      </c>
      <c r="C52" s="1">
        <v>12.29</v>
      </c>
      <c r="D52" s="1">
        <v>339.35</v>
      </c>
      <c r="E52" s="1">
        <v>6932.07</v>
      </c>
      <c r="F52" s="1">
        <v>705.29</v>
      </c>
      <c r="G52" s="1">
        <v>-279.67</v>
      </c>
    </row>
    <row r="53" spans="2:7" x14ac:dyDescent="0.25">
      <c r="B53" s="1">
        <v>7095</v>
      </c>
      <c r="C53" s="1">
        <v>9.9600000000000009</v>
      </c>
      <c r="D53" s="1">
        <v>338.22</v>
      </c>
      <c r="E53" s="1">
        <v>7025.28</v>
      </c>
      <c r="F53" s="1">
        <v>722.38</v>
      </c>
      <c r="G53" s="1">
        <v>-286.27999999999997</v>
      </c>
    </row>
    <row r="54" spans="2:7" x14ac:dyDescent="0.25">
      <c r="B54" s="1">
        <v>7189</v>
      </c>
      <c r="C54" s="1">
        <v>9.3699999999999992</v>
      </c>
      <c r="D54" s="1">
        <v>343.33</v>
      </c>
      <c r="E54" s="1">
        <v>7117.95</v>
      </c>
      <c r="F54" s="1">
        <v>737.26</v>
      </c>
      <c r="G54" s="1">
        <v>-291.49</v>
      </c>
    </row>
    <row r="55" spans="2:7" x14ac:dyDescent="0.25">
      <c r="B55" s="1">
        <v>7284</v>
      </c>
      <c r="C55" s="1">
        <v>11.64</v>
      </c>
      <c r="D55" s="1">
        <v>336</v>
      </c>
      <c r="E55" s="1">
        <v>7211.35</v>
      </c>
      <c r="F55" s="1">
        <v>753.43</v>
      </c>
      <c r="G55" s="1">
        <v>-297.61</v>
      </c>
    </row>
    <row r="56" spans="2:7" x14ac:dyDescent="0.25">
      <c r="B56" s="1">
        <v>7378</v>
      </c>
      <c r="C56" s="1">
        <v>11.65</v>
      </c>
      <c r="D56" s="1">
        <v>331.63</v>
      </c>
      <c r="E56" s="1">
        <v>7303.42</v>
      </c>
      <c r="F56" s="1">
        <v>770.44</v>
      </c>
      <c r="G56" s="1">
        <v>-305.98</v>
      </c>
    </row>
    <row r="57" spans="2:7" x14ac:dyDescent="0.25">
      <c r="B57" s="1">
        <v>7441</v>
      </c>
      <c r="C57" s="1">
        <v>10.07</v>
      </c>
      <c r="D57" s="1">
        <v>331.48</v>
      </c>
      <c r="E57" s="1">
        <v>7365.29</v>
      </c>
      <c r="F57" s="1">
        <v>780.88</v>
      </c>
      <c r="G57" s="1">
        <v>-311.63</v>
      </c>
    </row>
    <row r="58" spans="2:7" x14ac:dyDescent="0.25">
      <c r="B58" s="1">
        <v>7546</v>
      </c>
      <c r="C58" s="1">
        <v>11.81</v>
      </c>
      <c r="D58" s="1">
        <v>308.10000000000002</v>
      </c>
      <c r="E58" s="1">
        <v>7468.43</v>
      </c>
      <c r="F58" s="1">
        <v>795.59</v>
      </c>
      <c r="G58" s="1">
        <v>-324.48</v>
      </c>
    </row>
    <row r="59" spans="2:7" x14ac:dyDescent="0.25">
      <c r="B59" s="1">
        <v>7640</v>
      </c>
      <c r="C59" s="1">
        <v>21.2</v>
      </c>
      <c r="D59" s="1">
        <v>300.29000000000002</v>
      </c>
      <c r="E59" s="1">
        <v>7558.46</v>
      </c>
      <c r="F59" s="1">
        <v>810.13</v>
      </c>
      <c r="G59" s="1">
        <v>-346.77</v>
      </c>
    </row>
    <row r="60" spans="2:7" x14ac:dyDescent="0.25">
      <c r="B60" s="1">
        <v>7735</v>
      </c>
      <c r="C60" s="1">
        <v>29.07</v>
      </c>
      <c r="D60" s="1">
        <v>292.48</v>
      </c>
      <c r="E60" s="1">
        <v>7644.42</v>
      </c>
      <c r="F60" s="1">
        <v>827.65</v>
      </c>
      <c r="G60" s="1">
        <v>-383</v>
      </c>
    </row>
    <row r="61" spans="2:7" x14ac:dyDescent="0.25">
      <c r="B61" s="1">
        <v>7829</v>
      </c>
      <c r="C61" s="1">
        <v>39.409999999999997</v>
      </c>
      <c r="D61" s="1">
        <v>284.58999999999997</v>
      </c>
      <c r="E61" s="1">
        <v>7722.07</v>
      </c>
      <c r="F61" s="1">
        <v>843.95</v>
      </c>
      <c r="G61" s="1">
        <v>-433.14</v>
      </c>
    </row>
    <row r="62" spans="2:7" x14ac:dyDescent="0.25">
      <c r="B62" s="1">
        <v>7924</v>
      </c>
      <c r="C62" s="1">
        <v>48.8</v>
      </c>
      <c r="D62" s="1">
        <v>284.79000000000002</v>
      </c>
      <c r="E62" s="1">
        <v>7790.21</v>
      </c>
      <c r="F62" s="1">
        <v>860.71</v>
      </c>
      <c r="G62" s="1">
        <v>-497.02</v>
      </c>
    </row>
    <row r="63" spans="2:7" x14ac:dyDescent="0.25">
      <c r="B63" s="1">
        <v>8018</v>
      </c>
      <c r="C63" s="1">
        <v>58.61</v>
      </c>
      <c r="D63" s="1">
        <v>282.18</v>
      </c>
      <c r="E63" s="1">
        <v>7845.79</v>
      </c>
      <c r="F63" s="1">
        <v>878.24</v>
      </c>
      <c r="G63" s="1">
        <v>-570.62</v>
      </c>
    </row>
    <row r="64" spans="2:7" x14ac:dyDescent="0.25">
      <c r="B64" s="1">
        <v>8112</v>
      </c>
      <c r="C64" s="1">
        <v>66.63</v>
      </c>
      <c r="D64" s="1">
        <v>277.45</v>
      </c>
      <c r="E64" s="1">
        <v>7889</v>
      </c>
      <c r="F64" s="1">
        <v>892.33</v>
      </c>
      <c r="G64" s="1">
        <v>-652.79</v>
      </c>
    </row>
    <row r="65" spans="2:7" x14ac:dyDescent="0.25">
      <c r="B65" s="1">
        <v>8207</v>
      </c>
      <c r="C65" s="1">
        <v>76.53</v>
      </c>
      <c r="D65" s="1">
        <v>275.31</v>
      </c>
      <c r="E65" s="1">
        <v>7918.98</v>
      </c>
      <c r="F65" s="1">
        <v>902.29</v>
      </c>
      <c r="G65" s="1">
        <v>-742.25</v>
      </c>
    </row>
    <row r="66" spans="2:7" x14ac:dyDescent="0.25">
      <c r="B66" s="1">
        <v>8301</v>
      </c>
      <c r="C66" s="1">
        <v>81.97</v>
      </c>
      <c r="D66" s="1">
        <v>273.31</v>
      </c>
      <c r="E66" s="1">
        <v>7936.51</v>
      </c>
      <c r="F66" s="1">
        <v>909.21</v>
      </c>
      <c r="G66" s="1">
        <v>-834.3</v>
      </c>
    </row>
    <row r="67" spans="2:7" x14ac:dyDescent="0.25">
      <c r="B67" s="1">
        <v>8396</v>
      </c>
      <c r="C67" s="1">
        <v>87.29</v>
      </c>
      <c r="D67" s="1">
        <v>269.48</v>
      </c>
      <c r="E67" s="1">
        <v>7945.4</v>
      </c>
      <c r="F67" s="1">
        <v>911.5</v>
      </c>
      <c r="G67" s="1">
        <v>-928.8</v>
      </c>
    </row>
    <row r="68" spans="2:7" x14ac:dyDescent="0.25">
      <c r="B68" s="1">
        <v>8487</v>
      </c>
      <c r="C68" s="1">
        <v>89.57</v>
      </c>
      <c r="D68" s="1">
        <v>269.74</v>
      </c>
      <c r="E68" s="1">
        <v>7947.9</v>
      </c>
      <c r="F68" s="1">
        <v>910.88</v>
      </c>
      <c r="G68" s="1">
        <v>-1019.76</v>
      </c>
    </row>
    <row r="69" spans="2:7" x14ac:dyDescent="0.25">
      <c r="B69" s="1">
        <v>8578</v>
      </c>
      <c r="C69" s="1">
        <v>89.32</v>
      </c>
      <c r="D69" s="1">
        <v>269.98</v>
      </c>
      <c r="E69" s="1">
        <v>7948.78</v>
      </c>
      <c r="F69" s="1">
        <v>910.66</v>
      </c>
      <c r="G69" s="1">
        <v>-1110.76</v>
      </c>
    </row>
    <row r="70" spans="2:7" x14ac:dyDescent="0.25">
      <c r="B70" s="1">
        <v>8669</v>
      </c>
      <c r="C70" s="1">
        <v>89.54</v>
      </c>
      <c r="D70" s="1">
        <v>268.52999999999997</v>
      </c>
      <c r="E70" s="1">
        <v>7949.68</v>
      </c>
      <c r="F70" s="1">
        <v>909.47</v>
      </c>
      <c r="G70" s="1">
        <v>-1201.74</v>
      </c>
    </row>
    <row r="71" spans="2:7" x14ac:dyDescent="0.25">
      <c r="B71" s="1">
        <v>8761</v>
      </c>
      <c r="C71" s="1">
        <v>89.72</v>
      </c>
      <c r="D71" s="1">
        <v>269.86</v>
      </c>
      <c r="E71" s="1">
        <v>7950.28</v>
      </c>
      <c r="F71" s="1">
        <v>908.18</v>
      </c>
      <c r="G71" s="1">
        <v>-1293.73</v>
      </c>
    </row>
    <row r="72" spans="2:7" x14ac:dyDescent="0.25">
      <c r="B72" s="1">
        <v>8854</v>
      </c>
      <c r="C72" s="1">
        <v>89.66</v>
      </c>
      <c r="D72" s="1">
        <v>272.75</v>
      </c>
      <c r="E72" s="1">
        <v>7950.78</v>
      </c>
      <c r="F72" s="1">
        <v>910.3</v>
      </c>
      <c r="G72" s="1">
        <v>-1386.69</v>
      </c>
    </row>
    <row r="73" spans="2:7" x14ac:dyDescent="0.25">
      <c r="B73" s="1">
        <v>8945</v>
      </c>
      <c r="C73" s="1">
        <v>89.54</v>
      </c>
      <c r="D73" s="1">
        <v>270.62</v>
      </c>
      <c r="E73" s="1">
        <v>7951.42</v>
      </c>
      <c r="F73" s="1">
        <v>912.97</v>
      </c>
      <c r="G73" s="1">
        <v>-1477.65</v>
      </c>
    </row>
    <row r="74" spans="2:7" x14ac:dyDescent="0.25">
      <c r="B74" s="1">
        <v>9038</v>
      </c>
      <c r="C74" s="1">
        <v>89.94</v>
      </c>
      <c r="D74" s="1">
        <v>267.79000000000002</v>
      </c>
      <c r="E74" s="1">
        <v>7951.84</v>
      </c>
      <c r="F74" s="1">
        <v>911.68</v>
      </c>
      <c r="G74" s="1">
        <v>-1570.63</v>
      </c>
    </row>
    <row r="75" spans="2:7" x14ac:dyDescent="0.25">
      <c r="B75" s="1">
        <v>9129</v>
      </c>
      <c r="C75" s="1">
        <v>89.97</v>
      </c>
      <c r="D75" s="1">
        <v>266.57</v>
      </c>
      <c r="E75" s="1">
        <v>7951.91</v>
      </c>
      <c r="F75" s="1">
        <v>907.21</v>
      </c>
      <c r="G75" s="1">
        <v>-1661.51</v>
      </c>
    </row>
    <row r="76" spans="2:7" x14ac:dyDescent="0.25">
      <c r="B76" s="1">
        <v>9220</v>
      </c>
      <c r="C76" s="1">
        <v>89.97</v>
      </c>
      <c r="D76" s="1">
        <v>266.17</v>
      </c>
      <c r="E76" s="1">
        <v>7951.96</v>
      </c>
      <c r="F76" s="1">
        <v>901.44</v>
      </c>
      <c r="G76" s="1">
        <v>-1752.33</v>
      </c>
    </row>
    <row r="77" spans="2:7" x14ac:dyDescent="0.25">
      <c r="B77" s="1">
        <v>9311</v>
      </c>
      <c r="C77" s="1">
        <v>89.72</v>
      </c>
      <c r="D77" s="1">
        <v>266.64999999999998</v>
      </c>
      <c r="E77" s="1">
        <v>7952.2</v>
      </c>
      <c r="F77" s="1">
        <v>895.75</v>
      </c>
      <c r="G77" s="1">
        <v>-1843.15</v>
      </c>
    </row>
    <row r="78" spans="2:7" x14ac:dyDescent="0.25">
      <c r="B78" s="1">
        <v>9402</v>
      </c>
      <c r="C78" s="1">
        <v>89.91</v>
      </c>
      <c r="D78" s="1">
        <v>267.39999999999998</v>
      </c>
      <c r="E78" s="1">
        <v>7952.5</v>
      </c>
      <c r="F78" s="1">
        <v>891.02</v>
      </c>
      <c r="G78" s="1">
        <v>-1934.03</v>
      </c>
    </row>
    <row r="79" spans="2:7" x14ac:dyDescent="0.25">
      <c r="B79" s="1">
        <v>9493</v>
      </c>
      <c r="C79" s="1">
        <v>89.88</v>
      </c>
      <c r="D79" s="1">
        <v>267.99</v>
      </c>
      <c r="E79" s="1">
        <v>7952.66</v>
      </c>
      <c r="F79" s="1">
        <v>887.36</v>
      </c>
      <c r="G79" s="1">
        <v>-2024.95</v>
      </c>
    </row>
    <row r="80" spans="2:7" x14ac:dyDescent="0.25">
      <c r="B80" s="1">
        <v>9584</v>
      </c>
      <c r="C80" s="1">
        <v>90</v>
      </c>
      <c r="D80" s="1">
        <v>268.35000000000002</v>
      </c>
      <c r="E80" s="1">
        <v>7952.76</v>
      </c>
      <c r="F80" s="1">
        <v>884.46</v>
      </c>
      <c r="G80" s="1">
        <v>-2115.91</v>
      </c>
    </row>
    <row r="81" spans="2:7" x14ac:dyDescent="0.25">
      <c r="B81" s="1">
        <v>9676</v>
      </c>
      <c r="C81" s="1">
        <v>90</v>
      </c>
      <c r="D81" s="1">
        <v>269.14999999999998</v>
      </c>
      <c r="E81" s="1">
        <v>7952.76</v>
      </c>
      <c r="F81" s="1">
        <v>882.45</v>
      </c>
      <c r="G81" s="1">
        <v>-2207.89</v>
      </c>
    </row>
    <row r="82" spans="2:7" x14ac:dyDescent="0.25">
      <c r="B82" s="1">
        <v>9770</v>
      </c>
      <c r="C82" s="1">
        <v>89.85</v>
      </c>
      <c r="D82" s="1">
        <v>268.31</v>
      </c>
      <c r="E82" s="1">
        <v>7952.88</v>
      </c>
      <c r="F82" s="1">
        <v>880.37</v>
      </c>
      <c r="G82" s="1">
        <v>-2301.86</v>
      </c>
    </row>
    <row r="83" spans="2:7" x14ac:dyDescent="0.25">
      <c r="B83" s="1">
        <v>9864</v>
      </c>
      <c r="C83" s="1">
        <v>89.91</v>
      </c>
      <c r="D83" s="1">
        <v>268.85000000000002</v>
      </c>
      <c r="E83" s="1">
        <v>7953.08</v>
      </c>
      <c r="F83" s="1">
        <v>878.04</v>
      </c>
      <c r="G83" s="1">
        <v>-2395.83</v>
      </c>
    </row>
    <row r="84" spans="2:7" x14ac:dyDescent="0.25">
      <c r="B84" s="1">
        <v>9959</v>
      </c>
      <c r="C84" s="1">
        <v>89.82</v>
      </c>
      <c r="D84" s="1">
        <v>269.51</v>
      </c>
      <c r="E84" s="1">
        <v>7953.3</v>
      </c>
      <c r="F84" s="1">
        <v>876.68</v>
      </c>
      <c r="G84" s="1">
        <v>-2490.8200000000002</v>
      </c>
    </row>
    <row r="85" spans="2:7" x14ac:dyDescent="0.25">
      <c r="B85" s="1">
        <v>10053</v>
      </c>
      <c r="C85" s="1">
        <v>89.82</v>
      </c>
      <c r="D85" s="1">
        <v>269.99</v>
      </c>
      <c r="E85" s="1">
        <v>7953.6</v>
      </c>
      <c r="F85" s="1">
        <v>876.27</v>
      </c>
      <c r="G85" s="1">
        <v>-2584.8200000000002</v>
      </c>
    </row>
    <row r="86" spans="2:7" x14ac:dyDescent="0.25">
      <c r="B86" s="1">
        <v>10148</v>
      </c>
      <c r="C86" s="1">
        <v>89.85</v>
      </c>
      <c r="D86" s="1">
        <v>271.58999999999997</v>
      </c>
      <c r="E86" s="1">
        <v>7953.87</v>
      </c>
      <c r="F86" s="1">
        <v>877.58</v>
      </c>
      <c r="G86" s="1">
        <v>-2679.81</v>
      </c>
    </row>
    <row r="87" spans="2:7" x14ac:dyDescent="0.25">
      <c r="B87" s="1">
        <v>10242</v>
      </c>
      <c r="C87" s="1">
        <v>89.97</v>
      </c>
      <c r="D87" s="1">
        <v>272.76</v>
      </c>
      <c r="E87" s="1">
        <v>7954.02</v>
      </c>
      <c r="F87" s="1">
        <v>881.15</v>
      </c>
      <c r="G87" s="1">
        <v>-2773.74</v>
      </c>
    </row>
    <row r="88" spans="2:7" x14ac:dyDescent="0.25">
      <c r="B88" s="1">
        <v>10337</v>
      </c>
      <c r="C88" s="1">
        <v>89.82</v>
      </c>
      <c r="D88" s="1">
        <v>273.10000000000002</v>
      </c>
      <c r="E88" s="1">
        <v>7954.19</v>
      </c>
      <c r="F88" s="1">
        <v>886</v>
      </c>
      <c r="G88" s="1">
        <v>-2868.61</v>
      </c>
    </row>
    <row r="89" spans="2:7" x14ac:dyDescent="0.25">
      <c r="B89" s="1">
        <v>10431</v>
      </c>
      <c r="C89" s="1">
        <v>90</v>
      </c>
      <c r="D89" s="1">
        <v>273.77</v>
      </c>
      <c r="E89" s="1">
        <v>7954.34</v>
      </c>
      <c r="F89" s="1">
        <v>891.63</v>
      </c>
      <c r="G89" s="1">
        <v>-2962.44</v>
      </c>
    </row>
    <row r="90" spans="2:7" x14ac:dyDescent="0.25">
      <c r="B90" s="1">
        <v>10526</v>
      </c>
      <c r="C90" s="1">
        <v>90</v>
      </c>
      <c r="D90" s="1">
        <v>274.72000000000003</v>
      </c>
      <c r="E90" s="1">
        <v>7954.34</v>
      </c>
      <c r="F90" s="1">
        <v>898.67</v>
      </c>
      <c r="G90" s="1">
        <v>-3057.18</v>
      </c>
    </row>
    <row r="91" spans="2:7" x14ac:dyDescent="0.25">
      <c r="B91" s="1">
        <v>10621</v>
      </c>
      <c r="C91" s="1">
        <v>89.75</v>
      </c>
      <c r="D91" s="1">
        <v>273.92</v>
      </c>
      <c r="E91" s="1">
        <v>7954.55</v>
      </c>
      <c r="F91" s="1">
        <v>905.82</v>
      </c>
      <c r="G91" s="1">
        <v>-3151.91</v>
      </c>
    </row>
    <row r="92" spans="2:7" x14ac:dyDescent="0.25">
      <c r="B92" s="1">
        <v>10715</v>
      </c>
      <c r="C92" s="1">
        <v>90.03</v>
      </c>
      <c r="D92" s="1">
        <v>273.69</v>
      </c>
      <c r="E92" s="1">
        <v>7954.73</v>
      </c>
      <c r="F92" s="1">
        <v>912.06</v>
      </c>
      <c r="G92" s="1">
        <v>-3245.7</v>
      </c>
    </row>
    <row r="93" spans="2:7" x14ac:dyDescent="0.25">
      <c r="B93" s="1">
        <v>10810</v>
      </c>
      <c r="C93" s="1">
        <v>89.97</v>
      </c>
      <c r="D93" s="1">
        <v>273.45999999999998</v>
      </c>
      <c r="E93" s="1">
        <v>7954.73</v>
      </c>
      <c r="F93" s="1">
        <v>917.98</v>
      </c>
      <c r="G93" s="1">
        <v>-3340.52</v>
      </c>
    </row>
    <row r="94" spans="2:7" x14ac:dyDescent="0.25">
      <c r="B94" s="1">
        <v>10904</v>
      </c>
      <c r="C94" s="1">
        <v>89.88</v>
      </c>
      <c r="D94" s="1">
        <v>272.63</v>
      </c>
      <c r="E94" s="1">
        <v>7954.85</v>
      </c>
      <c r="F94" s="1">
        <v>922.98</v>
      </c>
      <c r="G94" s="1">
        <v>-3434.38</v>
      </c>
    </row>
    <row r="95" spans="2:7" x14ac:dyDescent="0.25">
      <c r="B95" s="1">
        <v>10999</v>
      </c>
      <c r="C95" s="1">
        <v>89.91</v>
      </c>
      <c r="D95" s="1">
        <v>272.68</v>
      </c>
      <c r="E95" s="1">
        <v>7955.03</v>
      </c>
      <c r="F95" s="1">
        <v>927.38</v>
      </c>
      <c r="G95" s="1">
        <v>-3529.28</v>
      </c>
    </row>
    <row r="96" spans="2:7" x14ac:dyDescent="0.25">
      <c r="B96" s="1">
        <v>11093</v>
      </c>
      <c r="C96" s="1">
        <v>89.91</v>
      </c>
      <c r="D96" s="1">
        <v>272.3</v>
      </c>
      <c r="E96" s="1">
        <v>7955.17</v>
      </c>
      <c r="F96" s="1">
        <v>931.46</v>
      </c>
      <c r="G96" s="1">
        <v>-3623.19</v>
      </c>
    </row>
    <row r="97" spans="2:7" x14ac:dyDescent="0.25">
      <c r="B97" s="1">
        <v>11188</v>
      </c>
      <c r="C97" s="1">
        <v>89.94</v>
      </c>
      <c r="D97" s="1">
        <v>272.04000000000002</v>
      </c>
      <c r="E97" s="1">
        <v>7955.3</v>
      </c>
      <c r="F97" s="1">
        <v>935.06</v>
      </c>
      <c r="G97" s="1">
        <v>-3718.13</v>
      </c>
    </row>
    <row r="98" spans="2:7" x14ac:dyDescent="0.25">
      <c r="B98" s="1">
        <v>11282</v>
      </c>
      <c r="C98" s="1">
        <v>89.85</v>
      </c>
      <c r="D98" s="1">
        <v>271.52</v>
      </c>
      <c r="E98" s="1">
        <v>7955.47</v>
      </c>
      <c r="F98" s="1">
        <v>937.98</v>
      </c>
      <c r="G98" s="1">
        <v>-3812.08</v>
      </c>
    </row>
    <row r="99" spans="2:7" x14ac:dyDescent="0.25">
      <c r="B99" s="1">
        <v>11377</v>
      </c>
      <c r="C99" s="1">
        <v>89.97</v>
      </c>
      <c r="D99" s="1">
        <v>271.39999999999998</v>
      </c>
      <c r="E99" s="1">
        <v>7955.62</v>
      </c>
      <c r="F99" s="1">
        <v>940.4</v>
      </c>
      <c r="G99" s="1">
        <v>-3907.05</v>
      </c>
    </row>
    <row r="100" spans="2:7" x14ac:dyDescent="0.25">
      <c r="B100" s="1">
        <v>11471</v>
      </c>
      <c r="C100" s="1">
        <v>89.94</v>
      </c>
      <c r="D100" s="1">
        <v>271.01</v>
      </c>
      <c r="E100" s="1">
        <v>7955.69</v>
      </c>
      <c r="F100" s="1">
        <v>942.38</v>
      </c>
      <c r="G100" s="1">
        <v>-4001.03</v>
      </c>
    </row>
    <row r="101" spans="2:7" x14ac:dyDescent="0.25">
      <c r="B101" s="1">
        <v>11565</v>
      </c>
      <c r="C101" s="1">
        <v>89.88</v>
      </c>
      <c r="D101" s="1">
        <v>270.79000000000002</v>
      </c>
      <c r="E101" s="1">
        <v>7955.84</v>
      </c>
      <c r="F101" s="1">
        <v>943.85</v>
      </c>
      <c r="G101" s="1">
        <v>-4095.02</v>
      </c>
    </row>
    <row r="102" spans="2:7" x14ac:dyDescent="0.25">
      <c r="B102" s="1">
        <v>11660</v>
      </c>
      <c r="C102" s="1">
        <v>89.72</v>
      </c>
      <c r="D102" s="1">
        <v>270.57</v>
      </c>
      <c r="E102" s="1">
        <v>7956.17</v>
      </c>
      <c r="F102" s="1">
        <v>944.98</v>
      </c>
      <c r="G102" s="1">
        <v>-4190.01</v>
      </c>
    </row>
    <row r="103" spans="2:7" x14ac:dyDescent="0.25">
      <c r="B103" s="1">
        <v>11754</v>
      </c>
      <c r="C103" s="1">
        <v>89.94</v>
      </c>
      <c r="D103" s="1">
        <v>270.29000000000002</v>
      </c>
      <c r="E103" s="1">
        <v>7956.45</v>
      </c>
      <c r="F103" s="1">
        <v>945.68</v>
      </c>
      <c r="G103" s="1">
        <v>-4284</v>
      </c>
    </row>
    <row r="104" spans="2:7" x14ac:dyDescent="0.25">
      <c r="B104" s="1">
        <v>11849</v>
      </c>
      <c r="C104" s="1">
        <v>89.94</v>
      </c>
      <c r="D104" s="1">
        <v>269.47000000000003</v>
      </c>
      <c r="E104" s="1">
        <v>7956.55</v>
      </c>
      <c r="F104" s="1">
        <v>945.49</v>
      </c>
      <c r="G104" s="1">
        <v>-4379</v>
      </c>
    </row>
    <row r="105" spans="2:7" x14ac:dyDescent="0.25">
      <c r="B105" s="1">
        <v>11943</v>
      </c>
      <c r="C105" s="1">
        <v>89.42</v>
      </c>
      <c r="D105" s="1">
        <v>269.55</v>
      </c>
      <c r="E105" s="1">
        <v>7957.08</v>
      </c>
      <c r="F105" s="1">
        <v>944.68</v>
      </c>
      <c r="G105" s="1">
        <v>-4473</v>
      </c>
    </row>
    <row r="106" spans="2:7" x14ac:dyDescent="0.25">
      <c r="B106" s="1">
        <v>12037</v>
      </c>
      <c r="C106" s="1">
        <v>89.26</v>
      </c>
      <c r="D106" s="1">
        <v>269.77</v>
      </c>
      <c r="E106" s="1">
        <v>7958.16</v>
      </c>
      <c r="F106" s="1">
        <v>944.12</v>
      </c>
      <c r="G106" s="1">
        <v>-4566.99</v>
      </c>
    </row>
    <row r="107" spans="2:7" x14ac:dyDescent="0.25">
      <c r="B107" s="1">
        <v>12132</v>
      </c>
      <c r="C107" s="1">
        <v>89.26</v>
      </c>
      <c r="D107" s="1">
        <v>270.07</v>
      </c>
      <c r="E107" s="1">
        <v>7959.39</v>
      </c>
      <c r="F107" s="1">
        <v>943.99</v>
      </c>
      <c r="G107" s="1">
        <v>-4661.9799999999996</v>
      </c>
    </row>
    <row r="108" spans="2:7" x14ac:dyDescent="0.25">
      <c r="B108" s="1">
        <v>12227</v>
      </c>
      <c r="C108" s="1">
        <v>89.45</v>
      </c>
      <c r="D108" s="1">
        <v>270.27</v>
      </c>
      <c r="E108" s="1">
        <v>7960.46</v>
      </c>
      <c r="F108" s="1">
        <v>944.27</v>
      </c>
      <c r="G108" s="1">
        <v>-4756.9799999999996</v>
      </c>
    </row>
    <row r="109" spans="2:7" x14ac:dyDescent="0.25">
      <c r="B109" s="1">
        <v>12321</v>
      </c>
      <c r="C109" s="1">
        <v>89.51</v>
      </c>
      <c r="D109" s="1">
        <v>270.67</v>
      </c>
      <c r="E109" s="1">
        <v>7961.31</v>
      </c>
      <c r="F109" s="1">
        <v>945.04</v>
      </c>
      <c r="G109" s="1">
        <v>-4850.97</v>
      </c>
    </row>
    <row r="110" spans="2:7" x14ac:dyDescent="0.25">
      <c r="B110" s="1">
        <v>12416</v>
      </c>
      <c r="C110" s="1">
        <v>89.48</v>
      </c>
      <c r="D110" s="1">
        <v>270.25</v>
      </c>
      <c r="E110" s="1">
        <v>7962.15</v>
      </c>
      <c r="F110" s="1">
        <v>945.81</v>
      </c>
      <c r="G110" s="1">
        <v>-4945.96</v>
      </c>
    </row>
    <row r="111" spans="2:7" x14ac:dyDescent="0.25">
      <c r="B111" s="1">
        <v>12510</v>
      </c>
      <c r="C111" s="1">
        <v>89.38</v>
      </c>
      <c r="D111" s="1">
        <v>270.60000000000002</v>
      </c>
      <c r="E111" s="1">
        <v>7963.08</v>
      </c>
      <c r="F111" s="1">
        <v>946.5</v>
      </c>
      <c r="G111" s="1">
        <v>-5039.95</v>
      </c>
    </row>
    <row r="112" spans="2:7" x14ac:dyDescent="0.25">
      <c r="B112" s="1">
        <v>12604</v>
      </c>
      <c r="C112" s="1">
        <v>89.51</v>
      </c>
      <c r="D112" s="1">
        <v>270.8</v>
      </c>
      <c r="E112" s="1">
        <v>7963.99</v>
      </c>
      <c r="F112" s="1">
        <v>947.65</v>
      </c>
      <c r="G112" s="1">
        <v>-5133.9399999999996</v>
      </c>
    </row>
    <row r="113" spans="2:7" x14ac:dyDescent="0.25">
      <c r="B113" s="4">
        <v>12699</v>
      </c>
      <c r="C113" s="1">
        <v>89.54</v>
      </c>
      <c r="D113" s="1">
        <v>271.91000000000003</v>
      </c>
      <c r="E113" s="1">
        <v>7964.78</v>
      </c>
      <c r="F113" s="1">
        <v>949.9</v>
      </c>
      <c r="G113" s="1">
        <v>-5228.91</v>
      </c>
    </row>
    <row r="114" spans="2:7" x14ac:dyDescent="0.25">
      <c r="B114" s="4">
        <v>12793</v>
      </c>
      <c r="C114" s="1">
        <v>89.29</v>
      </c>
      <c r="D114" s="1">
        <v>271.82</v>
      </c>
      <c r="E114" s="1">
        <v>7965.74</v>
      </c>
      <c r="F114" s="1">
        <v>952.96</v>
      </c>
      <c r="G114" s="1">
        <v>-5322.86</v>
      </c>
    </row>
    <row r="115" spans="2:7" x14ac:dyDescent="0.25">
      <c r="B115" s="4">
        <v>12888</v>
      </c>
      <c r="C115" s="1">
        <v>89.29</v>
      </c>
      <c r="D115" s="1">
        <v>272.62</v>
      </c>
      <c r="E115" s="1">
        <v>7966.92</v>
      </c>
      <c r="F115" s="1">
        <v>956.64</v>
      </c>
      <c r="G115" s="1">
        <v>-5417.78</v>
      </c>
    </row>
    <row r="116" spans="2:7" x14ac:dyDescent="0.25">
      <c r="B116" s="4">
        <v>12982</v>
      </c>
      <c r="C116" s="1">
        <v>89.45</v>
      </c>
      <c r="D116" s="1">
        <v>272.8</v>
      </c>
      <c r="E116" s="1">
        <v>7967.95</v>
      </c>
      <c r="F116" s="1">
        <v>961.08</v>
      </c>
      <c r="G116" s="1">
        <v>-5511.67</v>
      </c>
    </row>
    <row r="117" spans="2:7" x14ac:dyDescent="0.25">
      <c r="B117" s="4">
        <v>13077</v>
      </c>
      <c r="C117" s="1">
        <v>89.35</v>
      </c>
      <c r="D117" s="1">
        <v>274.27</v>
      </c>
      <c r="E117" s="1">
        <v>7968.94</v>
      </c>
      <c r="F117" s="1">
        <v>966.94</v>
      </c>
      <c r="G117" s="1">
        <v>-5606.48</v>
      </c>
    </row>
    <row r="118" spans="2:7" x14ac:dyDescent="0.25">
      <c r="B118" s="4">
        <v>13171</v>
      </c>
      <c r="C118" s="1">
        <v>89.45</v>
      </c>
      <c r="D118" s="1">
        <v>274.17</v>
      </c>
      <c r="E118" s="1">
        <v>7969.93</v>
      </c>
      <c r="F118" s="1">
        <v>973.86</v>
      </c>
      <c r="G118" s="1">
        <v>-5700.22</v>
      </c>
    </row>
    <row r="119" spans="2:7" x14ac:dyDescent="0.25">
      <c r="B119" s="4">
        <v>13265</v>
      </c>
      <c r="C119" s="1">
        <v>89.6</v>
      </c>
      <c r="D119" s="1">
        <v>274.44</v>
      </c>
      <c r="E119" s="1">
        <v>7970.71</v>
      </c>
      <c r="F119" s="1">
        <v>980.91</v>
      </c>
      <c r="G119" s="1">
        <v>-5793.95</v>
      </c>
    </row>
    <row r="120" spans="2:7" x14ac:dyDescent="0.25">
      <c r="B120" s="4">
        <v>13359</v>
      </c>
      <c r="C120" s="1">
        <v>89.26</v>
      </c>
      <c r="D120" s="1">
        <v>275.32</v>
      </c>
      <c r="E120" s="1">
        <v>7971.64</v>
      </c>
      <c r="F120" s="1">
        <v>988.91</v>
      </c>
      <c r="G120" s="1">
        <v>-5887.6</v>
      </c>
    </row>
    <row r="121" spans="2:7" x14ac:dyDescent="0.25">
      <c r="B121" s="4">
        <v>13453</v>
      </c>
      <c r="C121" s="1">
        <v>89.23</v>
      </c>
      <c r="D121" s="1">
        <v>273.75</v>
      </c>
      <c r="E121" s="1">
        <v>7972.88</v>
      </c>
      <c r="F121" s="1">
        <v>996.34</v>
      </c>
      <c r="G121" s="1">
        <v>-5981.3</v>
      </c>
    </row>
    <row r="122" spans="2:7" x14ac:dyDescent="0.25">
      <c r="B122" s="4">
        <v>13548</v>
      </c>
      <c r="C122" s="1">
        <v>89.23</v>
      </c>
      <c r="D122" s="1">
        <v>271.75</v>
      </c>
      <c r="E122" s="1">
        <v>7974.16</v>
      </c>
      <c r="F122" s="1">
        <v>1000.9</v>
      </c>
      <c r="G122" s="1">
        <v>-6076.17</v>
      </c>
    </row>
    <row r="123" spans="2:7" x14ac:dyDescent="0.25">
      <c r="B123" s="4">
        <v>13642</v>
      </c>
      <c r="C123" s="1">
        <v>89.54</v>
      </c>
      <c r="D123" s="1">
        <v>272.62</v>
      </c>
      <c r="E123" s="1">
        <v>7975.17</v>
      </c>
      <c r="F123" s="1">
        <v>1004.48</v>
      </c>
      <c r="G123" s="1">
        <v>-6170.1</v>
      </c>
    </row>
    <row r="124" spans="2:7" x14ac:dyDescent="0.25">
      <c r="B124" s="4">
        <v>13736</v>
      </c>
      <c r="C124" s="1">
        <v>89.51</v>
      </c>
      <c r="D124" s="1">
        <v>271.35000000000002</v>
      </c>
      <c r="E124" s="1">
        <v>7975.95</v>
      </c>
      <c r="F124" s="1">
        <v>1007.74</v>
      </c>
      <c r="G124" s="1">
        <v>-6264.04</v>
      </c>
    </row>
    <row r="125" spans="2:7" x14ac:dyDescent="0.25">
      <c r="B125" s="4">
        <v>13831</v>
      </c>
      <c r="C125" s="1">
        <v>89.51</v>
      </c>
      <c r="D125" s="1">
        <v>270.48</v>
      </c>
      <c r="E125" s="1">
        <v>7976.76</v>
      </c>
      <c r="F125" s="1">
        <v>1009.25</v>
      </c>
      <c r="G125" s="1">
        <v>-6359.02</v>
      </c>
    </row>
    <row r="126" spans="2:7" x14ac:dyDescent="0.25">
      <c r="B126" s="4">
        <v>13926</v>
      </c>
      <c r="C126" s="1">
        <v>89.57</v>
      </c>
      <c r="D126" s="1">
        <v>269.20999999999998</v>
      </c>
      <c r="E126" s="1">
        <v>7977.52</v>
      </c>
      <c r="F126" s="1">
        <v>1009</v>
      </c>
      <c r="G126" s="1">
        <v>-6454.02</v>
      </c>
    </row>
    <row r="127" spans="2:7" x14ac:dyDescent="0.25">
      <c r="B127" s="4">
        <v>14020</v>
      </c>
      <c r="C127" s="1">
        <v>89.57</v>
      </c>
      <c r="D127" s="1">
        <v>268.95999999999998</v>
      </c>
      <c r="E127" s="1">
        <v>7978.23</v>
      </c>
      <c r="F127" s="1">
        <v>1007.49</v>
      </c>
      <c r="G127" s="1">
        <v>-6548</v>
      </c>
    </row>
    <row r="128" spans="2:7" x14ac:dyDescent="0.25">
      <c r="B128" s="4">
        <v>14114</v>
      </c>
      <c r="C128" s="1">
        <v>89.51</v>
      </c>
      <c r="D128" s="1">
        <v>267.93</v>
      </c>
      <c r="E128" s="1">
        <v>7978.98</v>
      </c>
      <c r="F128" s="1">
        <v>1004.94</v>
      </c>
      <c r="G128" s="1">
        <v>-6641.96</v>
      </c>
    </row>
    <row r="129" spans="2:7" x14ac:dyDescent="0.25">
      <c r="B129" s="4">
        <v>14208</v>
      </c>
      <c r="C129" s="1">
        <v>89.6</v>
      </c>
      <c r="D129" s="1">
        <v>267.61</v>
      </c>
      <c r="E129" s="1">
        <v>7979.71</v>
      </c>
      <c r="F129" s="1">
        <v>1001.29</v>
      </c>
      <c r="G129" s="1">
        <v>-6735.89</v>
      </c>
    </row>
    <row r="130" spans="2:7" x14ac:dyDescent="0.25">
      <c r="B130" s="4">
        <v>14303</v>
      </c>
      <c r="C130" s="1">
        <v>89.48</v>
      </c>
      <c r="D130" s="1">
        <v>266.91000000000003</v>
      </c>
      <c r="E130" s="1">
        <v>7980.48</v>
      </c>
      <c r="F130" s="1">
        <v>996.75</v>
      </c>
      <c r="G130" s="1">
        <v>-6830.78</v>
      </c>
    </row>
    <row r="131" spans="2:7" x14ac:dyDescent="0.25">
      <c r="B131" s="4">
        <v>14398</v>
      </c>
      <c r="C131" s="1">
        <v>89.48</v>
      </c>
      <c r="D131" s="1">
        <v>266.63</v>
      </c>
      <c r="E131" s="1">
        <v>7981.34</v>
      </c>
      <c r="F131" s="1">
        <v>991.39</v>
      </c>
      <c r="G131" s="1">
        <v>-6925.62</v>
      </c>
    </row>
    <row r="132" spans="2:7" x14ac:dyDescent="0.25">
      <c r="B132" s="4">
        <v>14492</v>
      </c>
      <c r="C132" s="1">
        <v>89.48</v>
      </c>
      <c r="D132" s="1">
        <v>266.98</v>
      </c>
      <c r="E132" s="1">
        <v>7982.19</v>
      </c>
      <c r="F132" s="1">
        <v>986.15</v>
      </c>
      <c r="G132" s="1">
        <v>-7019.47</v>
      </c>
    </row>
    <row r="133" spans="2:7" x14ac:dyDescent="0.25">
      <c r="B133" s="4">
        <v>14586</v>
      </c>
      <c r="C133" s="1">
        <v>89.54</v>
      </c>
      <c r="D133" s="1">
        <v>267.68</v>
      </c>
      <c r="E133" s="1">
        <v>7982.99</v>
      </c>
      <c r="F133" s="1">
        <v>981.78</v>
      </c>
      <c r="G133" s="1">
        <v>-7113.37</v>
      </c>
    </row>
    <row r="134" spans="2:7" x14ac:dyDescent="0.25">
      <c r="B134" s="4">
        <v>14681</v>
      </c>
      <c r="C134" s="1">
        <v>89.38</v>
      </c>
      <c r="D134" s="1">
        <v>267.75</v>
      </c>
      <c r="E134" s="1">
        <v>7983.89</v>
      </c>
      <c r="F134" s="1">
        <v>977.99</v>
      </c>
      <c r="G134" s="1">
        <v>-7208.29</v>
      </c>
    </row>
    <row r="135" spans="2:7" x14ac:dyDescent="0.25">
      <c r="B135" s="4">
        <v>14775</v>
      </c>
      <c r="C135" s="1">
        <v>89.48</v>
      </c>
      <c r="D135" s="1">
        <v>267.39</v>
      </c>
      <c r="E135" s="1">
        <v>7984.82</v>
      </c>
      <c r="F135" s="1">
        <v>974</v>
      </c>
      <c r="G135" s="1">
        <v>-7302.2</v>
      </c>
    </row>
    <row r="136" spans="2:7" x14ac:dyDescent="0.25">
      <c r="B136" s="4">
        <v>14869</v>
      </c>
      <c r="C136" s="1">
        <v>89.69</v>
      </c>
      <c r="D136" s="1">
        <v>266.35000000000002</v>
      </c>
      <c r="E136" s="1">
        <v>7985.51</v>
      </c>
      <c r="F136" s="1">
        <v>968.87</v>
      </c>
      <c r="G136" s="1">
        <v>-7396.05</v>
      </c>
    </row>
    <row r="137" spans="2:7" x14ac:dyDescent="0.25">
      <c r="B137" s="4">
        <v>14964</v>
      </c>
      <c r="C137" s="1">
        <v>89.51</v>
      </c>
      <c r="D137" s="1">
        <v>266.10000000000002</v>
      </c>
      <c r="E137" s="1">
        <v>7986.17</v>
      </c>
      <c r="F137" s="1">
        <v>962.62</v>
      </c>
      <c r="G137" s="1">
        <v>-7490.84</v>
      </c>
    </row>
    <row r="138" spans="2:7" x14ac:dyDescent="0.25">
      <c r="B138" s="4">
        <v>15058</v>
      </c>
      <c r="C138" s="1">
        <v>90.77</v>
      </c>
      <c r="D138" s="1">
        <v>264.99</v>
      </c>
      <c r="E138" s="1">
        <v>7985.94</v>
      </c>
      <c r="F138" s="1">
        <v>955.31</v>
      </c>
      <c r="G138" s="1">
        <v>-7584.56</v>
      </c>
    </row>
    <row r="139" spans="2:7" x14ac:dyDescent="0.25">
      <c r="B139" s="4">
        <v>15152</v>
      </c>
      <c r="C139" s="1">
        <v>90.34</v>
      </c>
      <c r="D139" s="1">
        <v>266.32</v>
      </c>
      <c r="E139" s="1">
        <v>7985.03</v>
      </c>
      <c r="F139" s="1">
        <v>948.19</v>
      </c>
      <c r="G139" s="1">
        <v>-7678.28</v>
      </c>
    </row>
    <row r="140" spans="2:7" x14ac:dyDescent="0.25">
      <c r="B140" s="4">
        <v>15247</v>
      </c>
      <c r="C140" s="1">
        <v>90.18</v>
      </c>
      <c r="D140" s="1">
        <v>267.77999999999997</v>
      </c>
      <c r="E140" s="1">
        <v>7984.6</v>
      </c>
      <c r="F140" s="1">
        <v>943.3</v>
      </c>
      <c r="G140" s="1">
        <v>-7773.15</v>
      </c>
    </row>
    <row r="141" spans="2:7" x14ac:dyDescent="0.25">
      <c r="B141" s="4">
        <v>15341</v>
      </c>
      <c r="C141" s="1">
        <v>90.03</v>
      </c>
      <c r="D141" s="1">
        <v>268.48</v>
      </c>
      <c r="E141" s="1">
        <v>7984.43</v>
      </c>
      <c r="F141" s="1">
        <v>940.24</v>
      </c>
      <c r="G141" s="1">
        <v>-7867.1</v>
      </c>
    </row>
    <row r="142" spans="2:7" x14ac:dyDescent="0.25">
      <c r="B142" s="4">
        <v>15436</v>
      </c>
      <c r="C142" s="1">
        <v>90.03</v>
      </c>
      <c r="D142" s="1">
        <v>269.18</v>
      </c>
      <c r="E142" s="1">
        <v>7984.38</v>
      </c>
      <c r="F142" s="1">
        <v>938.3</v>
      </c>
      <c r="G142" s="1">
        <v>-7962.08</v>
      </c>
    </row>
    <row r="143" spans="2:7" x14ac:dyDescent="0.25">
      <c r="B143" s="4">
        <v>15530</v>
      </c>
      <c r="C143" s="1">
        <v>90.03</v>
      </c>
      <c r="D143" s="1">
        <v>270.08</v>
      </c>
      <c r="E143" s="1">
        <v>7984.33</v>
      </c>
      <c r="F143" s="1">
        <v>937.69</v>
      </c>
      <c r="G143" s="1">
        <v>-8056.08</v>
      </c>
    </row>
    <row r="144" spans="2:7" x14ac:dyDescent="0.25">
      <c r="B144" s="4">
        <v>15621</v>
      </c>
      <c r="C144" s="1">
        <v>92.92</v>
      </c>
      <c r="D144" s="1">
        <v>270.95</v>
      </c>
      <c r="E144" s="1">
        <v>7981.98</v>
      </c>
      <c r="F144" s="1">
        <v>938.51</v>
      </c>
      <c r="G144" s="1">
        <v>-8147.03</v>
      </c>
    </row>
    <row r="145" spans="2:7" x14ac:dyDescent="0.25">
      <c r="B145" s="4">
        <v>15645</v>
      </c>
      <c r="C145" s="1">
        <v>92.92</v>
      </c>
      <c r="D145" s="1">
        <v>270.95</v>
      </c>
      <c r="E145" s="1">
        <v>7980.76</v>
      </c>
      <c r="F145" s="1">
        <v>938.9</v>
      </c>
      <c r="G145" s="1">
        <v>-8171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2017-07-24T21:21:38Z</dcterms:modified>
</cp:coreProperties>
</file>