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<sst xmlns="http://schemas.openxmlformats.org/spreadsheetml/2006/main" count="41" uniqueCount="37">
  <si>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</si>
  <si>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</si>
  <si>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</si>
  <si>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</si>
  <si>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</si>
  <si>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</si>
  <si>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</si>
  <si>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</si>
  <si>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</si>
  <si>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</si>
  <si>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</si>
  <si>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</si>
  <si>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</si>
  <si>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</si>
  <si>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</si>
  <si>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</si>
  <si>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</si>
  <si>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</si>
  <si>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</si>
  <si>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</si>
  <si>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</si>
  <si>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</si>
  <si>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</si>
  <si>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</si>
  <si>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</si>
  <si>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</si>
  <si>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</si>
  <si>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</si>
  <si>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</si>
  <si>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</si>
  <si>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</si>
  <si>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</si>
  <si>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</si>
  <si>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</si>
  <si>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</si>
  <si>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23G-202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</si>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</sst>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9" zoomScaleNormal="100" zoomScaleSheetLayoutView="100" workbookViewId="0">
      <selection activeCell="D62" sqref="D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256.60120000000001</v>
      </c>
      <c r="E4" s="5">
        <v>399.91</v>
      </c>
      <c r="F4" s="5">
        <v>-1.21</v>
      </c>
      <c r="G4" s="5">
        <v>-5.09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256.60120000000001</v>
      </c>
      <c r="E5" s="5">
        <v>599.27</v>
      </c>
      <c r="F5" s="5">
        <v>-4.8499999999999996</v>
      </c>
      <c r="G5" s="5">
        <v>-20.36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256.60120000000001</v>
      </c>
      <c r="E6" s="5">
        <v>797.54</v>
      </c>
      <c r="F6" s="5">
        <v>-10.9</v>
      </c>
      <c r="G6" s="5">
        <v>-45.75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256.60120000000001</v>
      </c>
      <c r="E7" s="5">
        <v>994.16</v>
      </c>
      <c r="F7" s="5">
        <v>-19.34</v>
      </c>
      <c r="G7" s="5">
        <v>-81.2</v>
      </c>
    </row>
    <row r="8" spans="1:11" ht="15.75" thickBot="1" x14ac:dyDescent="0.3">
      <c r="A8" s="22" t="s">
        <v>12</v>
      </c>
      <c r="B8" s="5">
        <v>1200</v>
      </c>
      <c r="C8" s="6">
        <v>14.099600000000001</v>
      </c>
      <c r="D8" s="5">
        <v>256.60120000000001</v>
      </c>
      <c r="E8" s="5">
        <v>1188.73</v>
      </c>
      <c r="F8" s="5">
        <v>-30.05</v>
      </c>
      <c r="G8" s="5">
        <v>-126.17</v>
      </c>
    </row>
    <row r="9" spans="1:11" ht="15.75" thickBot="1" x14ac:dyDescent="0.3">
      <c r="A9" s="15"/>
      <c r="B9" s="5">
        <v>1400</v>
      </c>
      <c r="C9" s="6">
        <v>14.099600000000001</v>
      </c>
      <c r="D9" s="5">
        <v>256.60120000000001</v>
      </c>
      <c r="E9" s="5">
        <v>1382.71</v>
      </c>
      <c r="F9" s="5">
        <v>-41.34</v>
      </c>
      <c r="G9" s="5">
        <v>-173.56</v>
      </c>
    </row>
    <row r="10" spans="1:11" ht="15.75" thickBot="1" x14ac:dyDescent="0.3">
      <c r="A10" s="16" t="s">
        <v>11</v>
      </c>
      <c r="B10" s="5">
        <v>1600</v>
      </c>
      <c r="C10" s="6">
        <v>14.099600000000001</v>
      </c>
      <c r="D10" s="5">
        <v>256.60120000000001</v>
      </c>
      <c r="E10" s="5">
        <v>1576.68</v>
      </c>
      <c r="F10" s="5">
        <v>-52.63</v>
      </c>
      <c r="G10" s="5">
        <v>-220.96</v>
      </c>
    </row>
    <row r="11" spans="1:11" ht="15.75" thickBot="1" x14ac:dyDescent="0.3">
      <c r="A11" s="19" t="s">
        <v>36</v>
      </c>
      <c r="B11" s="5">
        <v>1800</v>
      </c>
      <c r="C11" s="6">
        <v>14.099600000000001</v>
      </c>
      <c r="D11" s="5">
        <v>256.60120000000001</v>
      </c>
      <c r="E11" s="5">
        <v>1770.66</v>
      </c>
      <c r="F11" s="5">
        <v>-63.92</v>
      </c>
      <c r="G11" s="5">
        <v>-268.35000000000002</v>
      </c>
    </row>
    <row r="12" spans="1:11" ht="15.75" thickBot="1" x14ac:dyDescent="0.3">
      <c r="A12" s="16" t="s">
        <v>10</v>
      </c>
      <c r="B12" s="5">
        <v>2000</v>
      </c>
      <c r="C12" s="6">
        <v>14.099600000000001</v>
      </c>
      <c r="D12" s="5">
        <v>256.60120000000001</v>
      </c>
      <c r="E12" s="5">
        <v>1964.63</v>
      </c>
      <c r="F12" s="5">
        <v>-75.209999999999994</v>
      </c>
      <c r="G12" s="5">
        <v>-315.75</v>
      </c>
    </row>
    <row r="13" spans="1:11" ht="15.75" thickBot="1" x14ac:dyDescent="0.3">
      <c r="A13" s="15" t="s">
        <v>34</v>
      </c>
      <c r="B13" s="5">
        <v>2200</v>
      </c>
      <c r="C13" s="6">
        <v>14.099600000000001</v>
      </c>
      <c r="D13" s="5">
        <v>256.60120000000001</v>
      </c>
      <c r="E13" s="5">
        <v>2158.61</v>
      </c>
      <c r="F13" s="5">
        <v>-86.51</v>
      </c>
      <c r="G13" s="5">
        <v>-363.14</v>
      </c>
    </row>
    <row r="14" spans="1:11" ht="15.75" thickBot="1" x14ac:dyDescent="0.3">
      <c r="A14" s="16" t="s">
        <v>29</v>
      </c>
      <c r="B14" s="5">
        <v>2400</v>
      </c>
      <c r="C14" s="6">
        <v>14.099600000000001</v>
      </c>
      <c r="D14" s="5">
        <v>256.60120000000001</v>
      </c>
      <c r="E14" s="5">
        <v>2352.58</v>
      </c>
      <c r="F14" s="5">
        <v>-97.8</v>
      </c>
      <c r="G14" s="5">
        <v>-410.54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14.099600000000001</v>
      </c>
      <c r="D15" s="5">
        <v>256.60120000000001</v>
      </c>
      <c r="E15" s="5">
        <v>2546.56</v>
      </c>
      <c r="F15" s="5">
        <v>-109.09</v>
      </c>
      <c r="G15" s="5">
        <v>-457.93</v>
      </c>
    </row>
    <row r="16" spans="1:11" ht="15.75" thickBot="1" x14ac:dyDescent="0.3">
      <c r="A16" s="16" t="s">
        <v>13</v>
      </c>
      <c r="B16" s="5">
        <v>2800</v>
      </c>
      <c r="C16" s="6">
        <v>14.099600000000001</v>
      </c>
      <c r="D16" s="5">
        <v>256.60120000000001</v>
      </c>
      <c r="E16" s="5">
        <v>2740.53</v>
      </c>
      <c r="F16" s="5">
        <v>-120.38</v>
      </c>
      <c r="G16" s="5">
        <v>-505.33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14.099600000000001</v>
      </c>
      <c r="D17" s="17">
        <v>256.60120000000001</v>
      </c>
      <c r="E17" s="17">
        <v>2934.51</v>
      </c>
      <c r="F17" s="17">
        <v>-131.66999999999999</v>
      </c>
      <c r="G17" s="17">
        <v>-552.73</v>
      </c>
    </row>
    <row r="18" spans="1:7" ht="15.75" thickBot="1" x14ac:dyDescent="0.3">
      <c r="A18" s="16" t="s">
        <v>15</v>
      </c>
      <c r="B18" s="21">
        <v>3200</v>
      </c>
      <c r="C18" s="1">
        <v>14.099600000000001</v>
      </c>
      <c r="D18" s="1">
        <v>256.60120000000001</v>
      </c>
      <c r="E18" s="1">
        <v>3128.48</v>
      </c>
      <c r="F18" s="1">
        <v>-142.96</v>
      </c>
      <c r="G18" s="1">
        <v>-600.12</v>
      </c>
    </row>
    <row r="19" spans="1:7" x14ac:dyDescent="0.25">
      <c r="A19" t="e">
        <f>INDEX(Lookup!C2:C12,Lookup!D2)</f>
        <v>#VALUE!</v>
      </c>
      <c r="B19" s="21">
        <v>3400</v>
      </c>
      <c r="C19" s="1">
        <v>14.099600000000001</v>
      </c>
      <c r="D19" s="1">
        <v>256.60120000000001</v>
      </c>
      <c r="E19" s="1">
        <v>3322.46</v>
      </c>
      <c r="F19" s="1">
        <v>-154.25</v>
      </c>
      <c r="G19" s="1">
        <v>-647.52</v>
      </c>
    </row>
    <row r="20" spans="1:7" x14ac:dyDescent="0.25">
      <c r="B20" s="21">
        <v>3600</v>
      </c>
      <c r="C20" s="1">
        <v>14.099600000000001</v>
      </c>
      <c r="D20" s="1">
        <v>256.60120000000001</v>
      </c>
      <c r="E20" s="1">
        <v>3516.43</v>
      </c>
      <c r="F20" s="1">
        <v>-165.54</v>
      </c>
      <c r="G20" s="1">
        <v>-694.91</v>
      </c>
    </row>
    <row r="21" spans="1:7" x14ac:dyDescent="0.25">
      <c r="B21" s="21">
        <v>3800</v>
      </c>
      <c r="C21" s="1">
        <v>14.099600000000001</v>
      </c>
      <c r="D21" s="1">
        <v>256.60120000000001</v>
      </c>
      <c r="E21" s="1">
        <v>3710.41</v>
      </c>
      <c r="F21" s="1">
        <v>-176.83</v>
      </c>
      <c r="G21" s="1">
        <v>-742.31</v>
      </c>
    </row>
    <row r="22" spans="1:7" x14ac:dyDescent="0.25">
      <c r="B22" s="21">
        <v>4000</v>
      </c>
      <c r="C22" s="1">
        <v>14.099600000000001</v>
      </c>
      <c r="D22" s="1">
        <v>256.60120000000001</v>
      </c>
      <c r="E22" s="1">
        <v>3904.38</v>
      </c>
      <c r="F22" s="1">
        <v>-188.12</v>
      </c>
      <c r="G22" s="1">
        <v>-789.7</v>
      </c>
    </row>
    <row r="23" spans="1:7" x14ac:dyDescent="0.25">
      <c r="B23" s="21">
        <v>4200</v>
      </c>
      <c r="C23" s="1">
        <v>14.099600000000001</v>
      </c>
      <c r="D23" s="1">
        <v>256.60120000000001</v>
      </c>
      <c r="E23" s="1">
        <v>4098.3500000000004</v>
      </c>
      <c r="F23" s="1">
        <v>-199.41</v>
      </c>
      <c r="G23" s="1">
        <v>-837.1</v>
      </c>
    </row>
    <row r="24" spans="1:7" x14ac:dyDescent="0.25">
      <c r="B24" s="21">
        <v>4400</v>
      </c>
      <c r="C24" s="1">
        <v>14.099600000000001</v>
      </c>
      <c r="D24" s="1">
        <v>256.60120000000001</v>
      </c>
      <c r="E24" s="1">
        <v>4292.33</v>
      </c>
      <c r="F24" s="1">
        <v>-210.7</v>
      </c>
      <c r="G24" s="1">
        <v>-884.49</v>
      </c>
    </row>
    <row r="25" spans="1:7" x14ac:dyDescent="0.25">
      <c r="B25" s="21">
        <v>4600</v>
      </c>
      <c r="C25" s="1">
        <v>14.099600000000001</v>
      </c>
      <c r="D25" s="1">
        <v>256.60120000000001</v>
      </c>
      <c r="E25" s="1">
        <v>4486.3</v>
      </c>
      <c r="F25" s="1">
        <v>-221.99</v>
      </c>
      <c r="G25" s="1">
        <v>-931.89</v>
      </c>
    </row>
    <row r="26" spans="1:7" x14ac:dyDescent="0.25">
      <c r="B26" s="21">
        <v>4800</v>
      </c>
      <c r="C26" s="1">
        <v>14.099600000000001</v>
      </c>
      <c r="D26" s="1">
        <v>256.60120000000001</v>
      </c>
      <c r="E26" s="1">
        <v>4680.28</v>
      </c>
      <c r="F26" s="1">
        <v>-233.28</v>
      </c>
      <c r="G26" s="1">
        <v>-979.28</v>
      </c>
    </row>
    <row r="27" spans="1:7" x14ac:dyDescent="0.25">
      <c r="B27" s="21">
        <v>5000</v>
      </c>
      <c r="C27" s="1">
        <v>14.099600000000001</v>
      </c>
      <c r="D27" s="1">
        <v>256.60120000000001</v>
      </c>
      <c r="E27" s="1">
        <v>4874.25</v>
      </c>
      <c r="F27" s="1">
        <v>-244.57</v>
      </c>
      <c r="G27" s="1">
        <v>-1026.68</v>
      </c>
    </row>
    <row r="28" spans="1:7" x14ac:dyDescent="0.25">
      <c r="B28" s="21">
        <v>5200</v>
      </c>
      <c r="C28" s="1">
        <v>14.099600000000001</v>
      </c>
      <c r="D28" s="1">
        <v>256.60120000000001</v>
      </c>
      <c r="E28" s="1">
        <v>5068.2299999999996</v>
      </c>
      <c r="F28" s="1">
        <v>-255.86</v>
      </c>
      <c r="G28" s="1">
        <v>-1074.07</v>
      </c>
    </row>
    <row r="29" spans="1:7" x14ac:dyDescent="0.25">
      <c r="B29" s="21">
        <v>5400</v>
      </c>
      <c r="C29" s="1">
        <v>14.099600000000001</v>
      </c>
      <c r="D29" s="1">
        <v>256.60120000000001</v>
      </c>
      <c r="E29" s="1">
        <v>5262.2</v>
      </c>
      <c r="F29" s="1">
        <v>-267.14999999999998</v>
      </c>
      <c r="G29" s="1">
        <v>-1121.47</v>
      </c>
    </row>
    <row r="30" spans="1:7" x14ac:dyDescent="0.25">
      <c r="B30" s="21">
        <v>5600</v>
      </c>
      <c r="C30" s="1">
        <v>14.099600000000001</v>
      </c>
      <c r="D30" s="1">
        <v>256.60120000000001</v>
      </c>
      <c r="E30" s="1">
        <v>5456.18</v>
      </c>
      <c r="F30" s="1">
        <v>-278.44</v>
      </c>
      <c r="G30" s="1">
        <v>-1168.8699999999999</v>
      </c>
    </row>
    <row r="31" spans="1:7" x14ac:dyDescent="0.25">
      <c r="B31" s="21">
        <v>5800</v>
      </c>
      <c r="C31" s="1">
        <v>10.001099999999999</v>
      </c>
      <c r="D31" s="1">
        <v>250.63050000000001</v>
      </c>
      <c r="E31" s="1">
        <v>5650.6</v>
      </c>
      <c r="F31" s="1">
        <v>-289.76</v>
      </c>
      <c r="G31" s="1">
        <v>-1214.18</v>
      </c>
    </row>
    <row r="32" spans="1:7" x14ac:dyDescent="0.25">
      <c r="B32" s="4">
        <v>6000</v>
      </c>
      <c r="C32" s="1">
        <v>6.5240999999999998</v>
      </c>
      <c r="D32" s="1">
        <v>121.31870000000001</v>
      </c>
      <c r="E32" s="1">
        <v>5849.58</v>
      </c>
      <c r="F32" s="1">
        <v>-301.49</v>
      </c>
      <c r="G32" s="1">
        <v>-1220.9000000000001</v>
      </c>
    </row>
    <row r="33" spans="2:7" x14ac:dyDescent="0.25">
      <c r="B33" s="4">
        <v>6200</v>
      </c>
      <c r="C33" s="1">
        <v>20.846599999999999</v>
      </c>
      <c r="D33" s="1">
        <v>99.134900000000002</v>
      </c>
      <c r="E33" s="1">
        <v>6043.49</v>
      </c>
      <c r="F33" s="1">
        <v>-313.12</v>
      </c>
      <c r="G33" s="1">
        <v>-1175.8</v>
      </c>
    </row>
    <row r="34" spans="2:7" x14ac:dyDescent="0.25">
      <c r="B34" s="4">
        <v>6400</v>
      </c>
      <c r="C34" s="1">
        <v>35.721699999999998</v>
      </c>
      <c r="D34" s="1">
        <v>94.921000000000006</v>
      </c>
      <c r="E34" s="1">
        <v>6219.13</v>
      </c>
      <c r="F34" s="1">
        <v>-323.83999999999997</v>
      </c>
      <c r="G34" s="1">
        <v>-1081.95</v>
      </c>
    </row>
    <row r="35" spans="2:7" x14ac:dyDescent="0.25">
      <c r="B35" s="4">
        <v>6600</v>
      </c>
      <c r="C35" s="1">
        <v>50.664400000000001</v>
      </c>
      <c r="D35" s="1">
        <v>92.983599999999996</v>
      </c>
      <c r="E35" s="1">
        <v>6364.54</v>
      </c>
      <c r="F35" s="1">
        <v>-332.92</v>
      </c>
      <c r="G35" s="1">
        <v>-945.77</v>
      </c>
    </row>
    <row r="36" spans="2:7" x14ac:dyDescent="0.25">
      <c r="B36" s="4">
        <v>6800</v>
      </c>
      <c r="C36" s="1">
        <v>65.627799999999993</v>
      </c>
      <c r="D36" s="1">
        <v>91.741900000000001</v>
      </c>
      <c r="E36" s="1">
        <v>6469.79</v>
      </c>
      <c r="F36" s="1">
        <v>-339.76</v>
      </c>
      <c r="G36" s="1">
        <v>-776.51</v>
      </c>
    </row>
    <row r="37" spans="2:7" x14ac:dyDescent="0.25">
      <c r="B37" s="4">
        <v>7000</v>
      </c>
      <c r="C37" s="1">
        <v>80.599000000000004</v>
      </c>
      <c r="D37" s="1">
        <v>90.7684</v>
      </c>
      <c r="E37" s="1">
        <v>6527.72</v>
      </c>
      <c r="F37" s="1">
        <v>-343.87</v>
      </c>
      <c r="G37" s="1">
        <v>-585.73</v>
      </c>
    </row>
    <row r="38" spans="2:7" x14ac:dyDescent="0.25">
      <c r="B38" s="4">
        <v>7200</v>
      </c>
      <c r="C38" s="1">
        <v>90.145700000000005</v>
      </c>
      <c r="D38" s="1">
        <v>90.199299999999994</v>
      </c>
      <c r="E38" s="1">
        <v>6537.82</v>
      </c>
      <c r="F38" s="1">
        <v>-345.19</v>
      </c>
      <c r="G38" s="1">
        <v>-386.29</v>
      </c>
    </row>
    <row r="39" spans="2:7" x14ac:dyDescent="0.25">
      <c r="B39" s="4">
        <v>7400</v>
      </c>
      <c r="C39" s="1">
        <v>90.145700000000005</v>
      </c>
      <c r="D39" s="1">
        <v>90.199299999999994</v>
      </c>
      <c r="E39" s="1">
        <v>6537.31</v>
      </c>
      <c r="F39" s="1">
        <v>-345.89</v>
      </c>
      <c r="G39" s="1">
        <v>-186.3</v>
      </c>
    </row>
    <row r="40" spans="2:7" x14ac:dyDescent="0.25">
      <c r="B40" s="4">
        <v>7600</v>
      </c>
      <c r="C40" s="1">
        <v>90.145700000000005</v>
      </c>
      <c r="D40" s="1">
        <v>90.199299999999994</v>
      </c>
      <c r="E40" s="1">
        <v>6536.8</v>
      </c>
      <c r="F40" s="1">
        <v>-346.58</v>
      </c>
      <c r="G40" s="1">
        <v>13.7</v>
      </c>
    </row>
    <row r="41" spans="2:7" x14ac:dyDescent="0.25">
      <c r="B41" s="4">
        <v>7800</v>
      </c>
      <c r="C41" s="1">
        <v>90.145700000000005</v>
      </c>
      <c r="D41" s="1">
        <v>90.199299999999994</v>
      </c>
      <c r="E41" s="1">
        <v>6536.29</v>
      </c>
      <c r="F41" s="1">
        <v>-347.28</v>
      </c>
      <c r="G41" s="1">
        <v>213.7</v>
      </c>
    </row>
    <row r="42" spans="2:7" x14ac:dyDescent="0.25">
      <c r="B42" s="4">
        <v>8000</v>
      </c>
      <c r="C42" s="1">
        <v>90.145700000000005</v>
      </c>
      <c r="D42" s="1">
        <v>90.199299999999994</v>
      </c>
      <c r="E42" s="1">
        <v>6535.78</v>
      </c>
      <c r="F42" s="1">
        <v>-347.97</v>
      </c>
      <c r="G42" s="1">
        <v>413.7</v>
      </c>
    </row>
    <row r="43" spans="2:7" x14ac:dyDescent="0.25">
      <c r="B43" s="4">
        <v>8200</v>
      </c>
      <c r="C43" s="1">
        <v>90.145700000000005</v>
      </c>
      <c r="D43" s="1">
        <v>90.199299999999994</v>
      </c>
      <c r="E43" s="1">
        <v>6535.27</v>
      </c>
      <c r="F43" s="1">
        <v>-348.67</v>
      </c>
      <c r="G43" s="1">
        <v>613.70000000000005</v>
      </c>
    </row>
    <row r="44" spans="2:7" x14ac:dyDescent="0.25">
      <c r="B44" s="4">
        <v>8400</v>
      </c>
      <c r="C44" s="1">
        <v>90.145700000000005</v>
      </c>
      <c r="D44" s="1">
        <v>90.199299999999994</v>
      </c>
      <c r="E44" s="1">
        <v>6534.76</v>
      </c>
      <c r="F44" s="1">
        <v>-349.36</v>
      </c>
      <c r="G44" s="1">
        <v>813.69</v>
      </c>
    </row>
    <row r="45" spans="2:7" x14ac:dyDescent="0.25">
      <c r="B45" s="4">
        <v>8600</v>
      </c>
      <c r="C45" s="1">
        <v>90.145700000000005</v>
      </c>
      <c r="D45" s="1">
        <v>90.199299999999994</v>
      </c>
      <c r="E45" s="1">
        <v>6534.25</v>
      </c>
      <c r="F45" s="1">
        <v>-350.06</v>
      </c>
      <c r="G45" s="1">
        <v>1013.69</v>
      </c>
    </row>
    <row r="46" spans="2:7" x14ac:dyDescent="0.25">
      <c r="B46" s="4">
        <v>8800</v>
      </c>
      <c r="C46" s="1">
        <v>90.145700000000005</v>
      </c>
      <c r="D46" s="1">
        <v>90.199299999999994</v>
      </c>
      <c r="E46" s="1">
        <v>6533.75</v>
      </c>
      <c r="F46" s="1">
        <v>-350.76</v>
      </c>
      <c r="G46" s="1">
        <v>1213.69</v>
      </c>
    </row>
    <row r="47" spans="2:7" x14ac:dyDescent="0.25">
      <c r="B47" s="4">
        <v>9000</v>
      </c>
      <c r="C47" s="1">
        <v>90.145700000000005</v>
      </c>
      <c r="D47" s="1">
        <v>90.199299999999994</v>
      </c>
      <c r="E47" s="1">
        <v>6533.24</v>
      </c>
      <c r="F47" s="1">
        <v>-351.45</v>
      </c>
      <c r="G47" s="1">
        <v>1413.69</v>
      </c>
    </row>
    <row r="48" spans="2:7" x14ac:dyDescent="0.25">
      <c r="B48" s="4">
        <v>9200</v>
      </c>
      <c r="C48" s="1">
        <v>90.145700000000005</v>
      </c>
      <c r="D48" s="1">
        <v>90.199299999999994</v>
      </c>
      <c r="E48" s="1">
        <v>6532.73</v>
      </c>
      <c r="F48" s="1">
        <v>-352.15</v>
      </c>
      <c r="G48" s="1">
        <v>1613.69</v>
      </c>
    </row>
    <row r="49" spans="2:7" x14ac:dyDescent="0.25">
      <c r="B49" s="4">
        <v>9400</v>
      </c>
      <c r="C49" s="1">
        <v>90.145700000000005</v>
      </c>
      <c r="D49" s="1">
        <v>90.199299999999994</v>
      </c>
      <c r="E49" s="1">
        <v>6532.22</v>
      </c>
      <c r="F49" s="1">
        <v>-352.84</v>
      </c>
      <c r="G49" s="1">
        <v>1813.68</v>
      </c>
    </row>
    <row r="50" spans="2:7" x14ac:dyDescent="0.25">
      <c r="B50" s="4">
        <v>9600</v>
      </c>
      <c r="C50" s="1">
        <v>90.145700000000005</v>
      </c>
      <c r="D50" s="1">
        <v>90.199299999999994</v>
      </c>
      <c r="E50" s="1">
        <v>6531.71</v>
      </c>
      <c r="F50" s="1">
        <v>-353.54</v>
      </c>
      <c r="G50" s="1">
        <v>2013.68</v>
      </c>
    </row>
    <row r="51" spans="2:7" x14ac:dyDescent="0.25">
      <c r="B51" s="4">
        <v>9800</v>
      </c>
      <c r="C51" s="1">
        <v>90.145700000000005</v>
      </c>
      <c r="D51" s="1">
        <v>90.199299999999994</v>
      </c>
      <c r="E51" s="1">
        <v>6531.2</v>
      </c>
      <c r="F51" s="1">
        <v>-354.23</v>
      </c>
      <c r="G51" s="1">
        <v>2213.6799999999998</v>
      </c>
    </row>
    <row r="52" spans="2:7" x14ac:dyDescent="0.25">
      <c r="B52" s="4">
        <v>10000</v>
      </c>
      <c r="C52" s="1">
        <v>90.145700000000005</v>
      </c>
      <c r="D52" s="1">
        <v>90.199299999999994</v>
      </c>
      <c r="E52" s="1">
        <v>6530.69</v>
      </c>
      <c r="F52" s="1">
        <v>-354.93</v>
      </c>
      <c r="G52" s="1">
        <v>2413.6799999999998</v>
      </c>
    </row>
    <row r="53" spans="2:7" x14ac:dyDescent="0.25">
      <c r="B53" s="4">
        <v>10200</v>
      </c>
      <c r="C53" s="1">
        <v>90.145700000000005</v>
      </c>
      <c r="D53" s="1">
        <v>90.199299999999994</v>
      </c>
      <c r="E53" s="1">
        <v>6530.19</v>
      </c>
      <c r="F53" s="1">
        <v>-355.62</v>
      </c>
      <c r="G53" s="1">
        <v>2613.6799999999998</v>
      </c>
    </row>
    <row r="54" spans="2:7" x14ac:dyDescent="0.25">
      <c r="B54" s="4">
        <v>10400</v>
      </c>
      <c r="C54" s="1">
        <v>90.145700000000005</v>
      </c>
      <c r="D54" s="1">
        <v>90.199299999999994</v>
      </c>
      <c r="E54" s="1">
        <v>6529.68</v>
      </c>
      <c r="F54" s="1">
        <v>-356.32</v>
      </c>
      <c r="G54" s="1">
        <v>2813.68</v>
      </c>
    </row>
    <row r="55" spans="2:7" x14ac:dyDescent="0.25">
      <c r="B55" s="4">
        <v>10600</v>
      </c>
      <c r="C55" s="1">
        <v>90.145700000000005</v>
      </c>
      <c r="D55" s="1">
        <v>90.199299999999994</v>
      </c>
      <c r="E55" s="1">
        <v>6529.17</v>
      </c>
      <c r="F55" s="1">
        <v>-357.02</v>
      </c>
      <c r="G55" s="1">
        <v>3013.67</v>
      </c>
    </row>
    <row r="56" spans="2:7" x14ac:dyDescent="0.25">
      <c r="B56" s="4">
        <v>10800</v>
      </c>
      <c r="C56" s="1">
        <v>90.145700000000005</v>
      </c>
      <c r="D56" s="1">
        <v>90.199299999999994</v>
      </c>
      <c r="E56" s="1">
        <v>6528.66</v>
      </c>
      <c r="F56" s="1">
        <v>-357.71</v>
      </c>
      <c r="G56" s="1">
        <v>3213.67</v>
      </c>
    </row>
    <row r="57" spans="2:7" x14ac:dyDescent="0.25">
      <c r="B57" s="4">
        <v>11000</v>
      </c>
      <c r="C57" s="1">
        <v>90.145700000000005</v>
      </c>
      <c r="D57" s="1">
        <v>90.199299999999994</v>
      </c>
      <c r="E57" s="1">
        <v>6528.15</v>
      </c>
      <c r="F57" s="1">
        <v>-358.41</v>
      </c>
      <c r="G57" s="1">
        <v>3413.67</v>
      </c>
    </row>
    <row r="58" spans="2:7" x14ac:dyDescent="0.25">
      <c r="B58" s="4">
        <v>11200</v>
      </c>
      <c r="C58" s="1">
        <v>90.145700000000005</v>
      </c>
      <c r="D58" s="1">
        <v>90.199299999999994</v>
      </c>
      <c r="E58" s="1">
        <v>6527.64</v>
      </c>
      <c r="F58" s="1">
        <v>-359.1</v>
      </c>
      <c r="G58" s="1">
        <v>3613.67</v>
      </c>
    </row>
    <row r="59" spans="2:7" x14ac:dyDescent="0.25">
      <c r="B59" s="4">
        <v>11400</v>
      </c>
      <c r="C59" s="1">
        <v>90.145700000000005</v>
      </c>
      <c r="D59" s="1">
        <v>90.199299999999994</v>
      </c>
      <c r="E59" s="1">
        <v>6527.13</v>
      </c>
      <c r="F59" s="1">
        <v>-359.8</v>
      </c>
      <c r="G59" s="1">
        <v>3813.67</v>
      </c>
    </row>
    <row r="60" spans="2:7" x14ac:dyDescent="0.25">
      <c r="B60" s="4">
        <v>11600</v>
      </c>
      <c r="C60" s="1">
        <v>90.145700000000005</v>
      </c>
      <c r="D60" s="1">
        <v>90.199299999999994</v>
      </c>
      <c r="E60" s="1">
        <v>6526.62</v>
      </c>
      <c r="F60" s="1">
        <v>-360.49</v>
      </c>
      <c r="G60" s="1">
        <v>4013.66</v>
      </c>
    </row>
    <row r="61" spans="2:7" x14ac:dyDescent="0.25">
      <c r="B61" s="4">
        <v>11800</v>
      </c>
      <c r="C61" s="1">
        <v>90.145700000000005</v>
      </c>
      <c r="D61" s="1">
        <v>90.199299999999994</v>
      </c>
      <c r="E61" s="1">
        <v>6526.12</v>
      </c>
      <c r="F61" s="1">
        <v>-361.19</v>
      </c>
      <c r="G61" s="1">
        <v>4213.66</v>
      </c>
    </row>
    <row r="62" spans="2:7" x14ac:dyDescent="0.25">
      <c r="B62" s="4">
        <v>12000</v>
      </c>
      <c r="C62" s="1">
        <v>90.145700000000005</v>
      </c>
      <c r="D62" s="1">
        <v>90.199299999999994</v>
      </c>
      <c r="E62" s="1">
        <v>6525.61</v>
      </c>
      <c r="F62" s="1">
        <v>-361.88</v>
      </c>
      <c r="G62" s="1">
        <v>4413.66</v>
      </c>
    </row>
    <row r="63" spans="2:7" x14ac:dyDescent="0.25">
      <c r="B63" s="4">
        <v>12200</v>
      </c>
      <c r="C63" s="1">
        <v>90.145700000000005</v>
      </c>
      <c r="D63" s="1">
        <v>90.199299999999994</v>
      </c>
      <c r="E63" s="1">
        <v>6525.1</v>
      </c>
      <c r="F63" s="1">
        <v>-362.58</v>
      </c>
      <c r="G63" s="1">
        <v>4613.66</v>
      </c>
    </row>
    <row r="64" spans="2:7" x14ac:dyDescent="0.25">
      <c r="B64" s="4">
        <v>12400</v>
      </c>
      <c r="C64" s="1">
        <v>90.145700000000005</v>
      </c>
      <c r="D64" s="1">
        <v>90.199299999999994</v>
      </c>
      <c r="E64" s="1">
        <v>6524.59</v>
      </c>
      <c r="F64" s="1">
        <v>-363.28</v>
      </c>
      <c r="G64" s="1">
        <v>4813.66</v>
      </c>
    </row>
    <row r="65" spans="2:7" x14ac:dyDescent="0.25">
      <c r="B65" s="4">
        <v>12600</v>
      </c>
      <c r="C65" s="1">
        <v>90.145700000000005</v>
      </c>
      <c r="D65" s="1">
        <v>90.199299999999994</v>
      </c>
      <c r="E65" s="1">
        <v>6524.08</v>
      </c>
      <c r="F65" s="1">
        <v>-363.97</v>
      </c>
      <c r="G65" s="1">
        <v>5013.6499999999996</v>
      </c>
    </row>
    <row r="66" spans="2:7" x14ac:dyDescent="0.25">
      <c r="B66" s="4">
        <v>12800</v>
      </c>
      <c r="C66" s="1">
        <v>90.145700000000005</v>
      </c>
      <c r="D66" s="1">
        <v>90.199299999999994</v>
      </c>
      <c r="E66" s="1">
        <v>6523.57</v>
      </c>
      <c r="F66" s="1">
        <v>-364.67</v>
      </c>
      <c r="G66" s="1">
        <v>5213.6499999999996</v>
      </c>
    </row>
    <row r="67" spans="2:7" x14ac:dyDescent="0.25">
      <c r="B67" s="4">
        <v>13000</v>
      </c>
      <c r="C67" s="1">
        <v>90.145700000000005</v>
      </c>
      <c r="D67" s="1">
        <v>90.199299999999994</v>
      </c>
      <c r="E67" s="1">
        <v>6523.06</v>
      </c>
      <c r="F67" s="1">
        <v>-365.36</v>
      </c>
      <c r="G67" s="1">
        <v>5413.65</v>
      </c>
    </row>
    <row r="68" spans="2:7" x14ac:dyDescent="0.25">
      <c r="B68" s="4">
        <v>13200</v>
      </c>
      <c r="C68" s="1">
        <v>90.145700000000005</v>
      </c>
      <c r="D68" s="1">
        <v>90.199299999999994</v>
      </c>
      <c r="E68" s="1">
        <v>6522.55</v>
      </c>
      <c r="F68" s="1">
        <v>-366.06</v>
      </c>
      <c r="G68" s="1">
        <v>5613.65</v>
      </c>
    </row>
    <row r="69" spans="2:7" x14ac:dyDescent="0.25">
      <c r="B69" s="4">
        <v>13400</v>
      </c>
      <c r="C69" s="1">
        <v>90.145700000000005</v>
      </c>
      <c r="D69" s="1">
        <v>90.199299999999994</v>
      </c>
      <c r="E69" s="1">
        <v>6522.05</v>
      </c>
      <c r="F69" s="1">
        <v>-366.75</v>
      </c>
      <c r="G69" s="1">
        <v>5813.65</v>
      </c>
    </row>
    <row r="70" spans="2:7" x14ac:dyDescent="0.25">
      <c r="B70" s="4">
        <v>13600</v>
      </c>
      <c r="C70" s="1">
        <v>90.145700000000005</v>
      </c>
      <c r="D70" s="1">
        <v>90.199299999999994</v>
      </c>
      <c r="E70" s="1">
        <v>6521.54</v>
      </c>
      <c r="F70" s="1">
        <v>-367.45</v>
      </c>
      <c r="G70" s="1">
        <v>6013.65</v>
      </c>
    </row>
    <row r="71" spans="2:7" x14ac:dyDescent="0.25">
      <c r="B71" s="4">
        <v>13800</v>
      </c>
      <c r="C71" s="1">
        <v>90.145700000000005</v>
      </c>
      <c r="D71" s="1">
        <v>90.199299999999994</v>
      </c>
      <c r="E71" s="1">
        <v>6521.03</v>
      </c>
      <c r="F71" s="1">
        <v>-368.14</v>
      </c>
      <c r="G71" s="1">
        <v>6213.64</v>
      </c>
    </row>
    <row r="72" spans="2:7" x14ac:dyDescent="0.25">
      <c r="B72" s="4">
        <v>14000</v>
      </c>
      <c r="C72" s="1">
        <v>90.145700000000005</v>
      </c>
      <c r="D72" s="1">
        <v>90.199299999999994</v>
      </c>
      <c r="E72" s="1">
        <v>6520.52</v>
      </c>
      <c r="F72" s="1">
        <v>-368.84</v>
      </c>
      <c r="G72" s="1">
        <v>6413.64</v>
      </c>
    </row>
    <row r="73" spans="2:7" x14ac:dyDescent="0.25">
      <c r="B73" s="4">
        <v>14200</v>
      </c>
      <c r="C73" s="1">
        <v>90.145700000000005</v>
      </c>
      <c r="D73" s="1">
        <v>90.199299999999994</v>
      </c>
      <c r="E73" s="1">
        <v>6520.01</v>
      </c>
      <c r="F73" s="1">
        <v>-369.53</v>
      </c>
      <c r="G73" s="1">
        <v>6613.64</v>
      </c>
    </row>
    <row r="74" spans="2:7" x14ac:dyDescent="0.25">
      <c r="B74" s="4">
        <v>14400</v>
      </c>
      <c r="C74" s="1">
        <v>90.145700000000005</v>
      </c>
      <c r="D74" s="1">
        <v>90.199299999999994</v>
      </c>
      <c r="E74" s="1">
        <v>6519.5</v>
      </c>
      <c r="F74" s="1">
        <v>-370.23</v>
      </c>
      <c r="G74" s="1">
        <v>6813.64</v>
      </c>
    </row>
    <row r="75" spans="2:7" x14ac:dyDescent="0.25">
      <c r="B75" s="4">
        <v>14600</v>
      </c>
      <c r="C75" s="1">
        <v>90.145700000000005</v>
      </c>
      <c r="D75" s="1">
        <v>90.199299999999994</v>
      </c>
      <c r="E75" s="1">
        <v>6518.99</v>
      </c>
      <c r="F75" s="1">
        <v>-370.93</v>
      </c>
      <c r="G75" s="1">
        <v>7013.64</v>
      </c>
    </row>
    <row r="76" spans="2:7" x14ac:dyDescent="0.25">
      <c r="B76" s="4">
        <v>14800</v>
      </c>
      <c r="C76" s="1">
        <v>90.145700000000005</v>
      </c>
      <c r="D76" s="1">
        <v>90.199299999999994</v>
      </c>
      <c r="E76" s="1">
        <v>6518.49</v>
      </c>
      <c r="F76" s="1">
        <v>-371.62</v>
      </c>
      <c r="G76" s="1">
        <v>7213.63</v>
      </c>
    </row>
    <row r="77" spans="2:7" x14ac:dyDescent="0.25">
      <c r="B77" s="4">
        <v>14990.83</v>
      </c>
      <c r="C77" s="1">
        <v>90.145700000000005</v>
      </c>
      <c r="D77" s="1">
        <v>90.199299999999994</v>
      </c>
      <c r="E77" s="1">
        <v>6518</v>
      </c>
      <c r="F77" s="1">
        <v>-372.29</v>
      </c>
      <c r="G77" s="1">
        <v>7404.46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2017-09-07T20:27:16Z</dcterms:modified>
</cp:coreProperties>
</file>