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0" yWindow="0" windowWidth="16815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<sst xmlns="http://schemas.openxmlformats.org/spreadsheetml/2006/main" count="41" uniqueCount="37">
  <si>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</si>
  <si>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</si>
  <si>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</si>
  <si>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</si>
  <si>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</si>
  <si>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</si>
  <si>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</si>
  <si>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</si>
  <si>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</si>
  <si>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</si>
  <si>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</si>
  <si>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</si>
  <si>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</si>
  <si>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</si>
  <si>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</si>
  <si>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</si>
  <si>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</si>
  <si>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</si>
  <si>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</si>
  <si>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</si>
  <si>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</si>
  <si>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</si>
  <si>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</si>
  <si>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</si>
  <si>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</si>
  <si>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</si>
  <si>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</si>
  <si>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</si>
  <si>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</si>
  <si>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</si>
  <si>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</si>
  <si>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</si>
  <si>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</si>
  <si>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</si>
  <si>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Cottonwood Creek 4-65 27-28 4AH</t>
  </si>
  <si>
    <t xml:space="preserve">Burlington Resources Oil and Gas </t>
  </si>
  <si>
    <t>SWSE 27 4S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</si>
</sst>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35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34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 t="s">
        <v>36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2321</v>
      </c>
      <c r="C25" s="23">
        <v>0</v>
      </c>
      <c r="D25" s="23">
        <v>0</v>
      </c>
      <c r="E25" s="25">
        <v>2321</v>
      </c>
      <c r="F25" s="23">
        <v>0</v>
      </c>
      <c r="G25" s="23">
        <v>0</v>
      </c>
    </row>
    <row r="26" spans="1:7" x14ac:dyDescent="0.25">
      <c r="B26" s="20">
        <v>2400</v>
      </c>
      <c r="C26" s="23">
        <v>1.19</v>
      </c>
      <c r="D26" s="23">
        <v>66</v>
      </c>
      <c r="E26" s="25">
        <v>2400</v>
      </c>
      <c r="F26" s="23">
        <v>0.33</v>
      </c>
      <c r="G26" s="23">
        <v>0.75</v>
      </c>
    </row>
    <row r="27" spans="1:7" x14ac:dyDescent="0.25">
      <c r="B27" s="20">
        <v>2500</v>
      </c>
      <c r="C27" s="23">
        <v>2.69</v>
      </c>
      <c r="D27" s="23">
        <v>66</v>
      </c>
      <c r="E27" s="25">
        <v>2500</v>
      </c>
      <c r="F27" s="23">
        <v>1.71</v>
      </c>
      <c r="G27" s="23">
        <v>3.83</v>
      </c>
    </row>
    <row r="28" spans="1:7" x14ac:dyDescent="0.25">
      <c r="B28" s="20">
        <v>2600</v>
      </c>
      <c r="C28" s="23">
        <v>4.1900000000000004</v>
      </c>
      <c r="D28" s="23">
        <v>66</v>
      </c>
      <c r="E28" s="25">
        <v>2600</v>
      </c>
      <c r="F28" s="23">
        <v>4.1399999999999997</v>
      </c>
      <c r="G28" s="23">
        <v>9.3000000000000007</v>
      </c>
    </row>
    <row r="29" spans="1:7" x14ac:dyDescent="0.25">
      <c r="B29" s="20">
        <v>2700</v>
      </c>
      <c r="C29" s="23">
        <v>5.69</v>
      </c>
      <c r="D29" s="23">
        <v>66</v>
      </c>
      <c r="E29" s="25">
        <v>2699</v>
      </c>
      <c r="F29" s="23">
        <v>7.64</v>
      </c>
      <c r="G29" s="23">
        <v>17.16</v>
      </c>
    </row>
    <row r="30" spans="1:7" x14ac:dyDescent="0.25">
      <c r="B30" s="20">
        <v>2800</v>
      </c>
      <c r="C30" s="23">
        <v>7.19</v>
      </c>
      <c r="D30" s="23">
        <v>66</v>
      </c>
      <c r="E30" s="25">
        <v>2799</v>
      </c>
      <c r="F30" s="23">
        <v>12.2</v>
      </c>
      <c r="G30" s="23">
        <v>27.4</v>
      </c>
    </row>
    <row r="31" spans="1:7" x14ac:dyDescent="0.25">
      <c r="B31" s="21">
        <v>2900</v>
      </c>
      <c r="C31" s="23">
        <v>8.69</v>
      </c>
      <c r="D31" s="23">
        <v>66</v>
      </c>
      <c r="E31" s="25">
        <v>2898</v>
      </c>
      <c r="F31" s="23">
        <v>17.82</v>
      </c>
      <c r="G31" s="23">
        <v>40.01</v>
      </c>
    </row>
    <row r="32" spans="1:7" x14ac:dyDescent="0.25">
      <c r="B32" s="21">
        <v>3000</v>
      </c>
      <c r="C32" s="23">
        <v>10.19</v>
      </c>
      <c r="D32" s="23">
        <v>66</v>
      </c>
      <c r="E32" s="25">
        <v>2996</v>
      </c>
      <c r="F32" s="23">
        <v>24.48</v>
      </c>
      <c r="G32" s="23">
        <v>54.99</v>
      </c>
    </row>
    <row r="33" spans="2:7" x14ac:dyDescent="0.25">
      <c r="B33" s="21">
        <v>3100</v>
      </c>
      <c r="C33" s="23">
        <v>11.69</v>
      </c>
      <c r="D33" s="23">
        <v>66</v>
      </c>
      <c r="E33" s="25">
        <v>3095</v>
      </c>
      <c r="F33" s="23">
        <v>32.200000000000003</v>
      </c>
      <c r="G33" s="23">
        <v>72.319999999999993</v>
      </c>
    </row>
    <row r="34" spans="2:7" x14ac:dyDescent="0.25">
      <c r="B34" s="21">
        <v>3200</v>
      </c>
      <c r="C34" s="23">
        <v>13.19</v>
      </c>
      <c r="D34" s="23">
        <v>66</v>
      </c>
      <c r="E34" s="25">
        <v>3192</v>
      </c>
      <c r="F34" s="23">
        <v>40.96</v>
      </c>
      <c r="G34" s="23">
        <v>91.99</v>
      </c>
    </row>
    <row r="35" spans="2:7" x14ac:dyDescent="0.25">
      <c r="B35" s="21">
        <v>3300</v>
      </c>
      <c r="C35" s="23">
        <v>14.69</v>
      </c>
      <c r="D35" s="23">
        <v>66</v>
      </c>
      <c r="E35" s="25">
        <v>3289</v>
      </c>
      <c r="F35" s="23">
        <v>50.75</v>
      </c>
      <c r="G35" s="23">
        <v>113.99</v>
      </c>
    </row>
    <row r="36" spans="2:7" x14ac:dyDescent="0.25">
      <c r="B36" s="21">
        <v>3400</v>
      </c>
      <c r="C36" s="23">
        <v>16.190000000000001</v>
      </c>
      <c r="D36" s="23">
        <v>66</v>
      </c>
      <c r="E36" s="25">
        <v>3386</v>
      </c>
      <c r="F36" s="23">
        <v>61.58</v>
      </c>
      <c r="G36" s="23">
        <v>138.30000000000001</v>
      </c>
    </row>
    <row r="37" spans="2:7" x14ac:dyDescent="0.25">
      <c r="B37" s="21">
        <v>3500</v>
      </c>
      <c r="C37" s="23">
        <v>17.690000000000001</v>
      </c>
      <c r="D37" s="23">
        <v>66</v>
      </c>
      <c r="E37" s="25">
        <v>3481</v>
      </c>
      <c r="F37" s="23">
        <v>73.430000000000007</v>
      </c>
      <c r="G37" s="23">
        <v>164.91</v>
      </c>
    </row>
    <row r="38" spans="2:7" x14ac:dyDescent="0.25">
      <c r="B38" s="21">
        <v>3600</v>
      </c>
      <c r="C38" s="23">
        <v>19.190000000000001</v>
      </c>
      <c r="D38" s="23">
        <v>66</v>
      </c>
      <c r="E38" s="25">
        <v>3576</v>
      </c>
      <c r="F38" s="23">
        <v>86.29</v>
      </c>
      <c r="G38" s="23">
        <v>193.8</v>
      </c>
    </row>
    <row r="39" spans="2:7" x14ac:dyDescent="0.25">
      <c r="B39" s="21">
        <v>3700</v>
      </c>
      <c r="C39" s="23">
        <v>20.69</v>
      </c>
      <c r="D39" s="23">
        <v>66</v>
      </c>
      <c r="E39" s="25">
        <v>3670</v>
      </c>
      <c r="F39" s="23">
        <v>100.16</v>
      </c>
      <c r="G39" s="23">
        <v>224.94</v>
      </c>
    </row>
    <row r="40" spans="2:7" x14ac:dyDescent="0.25">
      <c r="B40" s="21">
        <v>3766</v>
      </c>
      <c r="C40" s="23">
        <v>21.68</v>
      </c>
      <c r="D40" s="23">
        <v>66</v>
      </c>
      <c r="E40" s="25">
        <v>3732</v>
      </c>
      <c r="F40" s="23">
        <v>109.88</v>
      </c>
      <c r="G40" s="23">
        <v>246.77</v>
      </c>
    </row>
    <row r="41" spans="2:7" x14ac:dyDescent="0.25">
      <c r="B41" s="21">
        <v>3800</v>
      </c>
      <c r="C41" s="23">
        <v>21.68</v>
      </c>
      <c r="D41" s="23">
        <v>66</v>
      </c>
      <c r="E41" s="25">
        <v>3763</v>
      </c>
      <c r="F41" s="23">
        <v>114.97</v>
      </c>
      <c r="G41" s="23">
        <v>258.2</v>
      </c>
    </row>
    <row r="42" spans="2:7" x14ac:dyDescent="0.25">
      <c r="B42" s="21">
        <v>3900</v>
      </c>
      <c r="C42" s="23">
        <v>21.68</v>
      </c>
      <c r="D42" s="23">
        <v>66</v>
      </c>
      <c r="E42" s="25">
        <v>3856</v>
      </c>
      <c r="F42" s="23">
        <v>129.99</v>
      </c>
      <c r="G42" s="23">
        <v>291.94</v>
      </c>
    </row>
    <row r="43" spans="2:7" x14ac:dyDescent="0.25">
      <c r="B43" s="21">
        <v>4000</v>
      </c>
      <c r="C43" s="23">
        <v>21.68</v>
      </c>
      <c r="D43" s="23">
        <v>66</v>
      </c>
      <c r="E43" s="25">
        <v>3949</v>
      </c>
      <c r="F43" s="23">
        <v>145.01</v>
      </c>
      <c r="G43" s="23">
        <v>325.69</v>
      </c>
    </row>
    <row r="44" spans="2:7" x14ac:dyDescent="0.25">
      <c r="B44" s="21">
        <v>4100</v>
      </c>
      <c r="C44" s="23">
        <v>21.68</v>
      </c>
      <c r="D44" s="23">
        <v>66</v>
      </c>
      <c r="E44" s="25">
        <v>4042</v>
      </c>
      <c r="F44" s="23">
        <v>160.04</v>
      </c>
      <c r="G44" s="23">
        <v>359.43</v>
      </c>
    </row>
    <row r="45" spans="2:7" x14ac:dyDescent="0.25">
      <c r="B45" s="21">
        <v>4200</v>
      </c>
      <c r="C45" s="23">
        <v>21.68</v>
      </c>
      <c r="D45" s="23">
        <v>66</v>
      </c>
      <c r="E45" s="25">
        <v>4135</v>
      </c>
      <c r="F45" s="23">
        <v>175.06</v>
      </c>
      <c r="G45" s="23">
        <v>393.17</v>
      </c>
    </row>
    <row r="46" spans="2:7" x14ac:dyDescent="0.25">
      <c r="B46" s="21">
        <v>4300</v>
      </c>
      <c r="C46" s="23">
        <v>21.68</v>
      </c>
      <c r="D46" s="23">
        <v>66</v>
      </c>
      <c r="E46" s="25">
        <v>4228</v>
      </c>
      <c r="F46" s="23">
        <v>190.09</v>
      </c>
      <c r="G46" s="23">
        <v>426.92</v>
      </c>
    </row>
    <row r="47" spans="2:7" x14ac:dyDescent="0.25">
      <c r="B47" s="21">
        <v>4400</v>
      </c>
      <c r="C47" s="23">
        <v>21.68</v>
      </c>
      <c r="D47" s="23">
        <v>66</v>
      </c>
      <c r="E47" s="25">
        <v>4321</v>
      </c>
      <c r="F47" s="23">
        <v>205.11</v>
      </c>
      <c r="G47" s="23">
        <v>460.66</v>
      </c>
    </row>
    <row r="48" spans="2:7" x14ac:dyDescent="0.25">
      <c r="B48" s="21">
        <v>4500</v>
      </c>
      <c r="C48" s="23">
        <v>21.68</v>
      </c>
      <c r="D48" s="23">
        <v>66</v>
      </c>
      <c r="E48" s="25">
        <v>4414</v>
      </c>
      <c r="F48" s="23">
        <v>220.14</v>
      </c>
      <c r="G48" s="23">
        <v>494.41</v>
      </c>
    </row>
    <row r="49" spans="2:7" x14ac:dyDescent="0.25">
      <c r="B49" s="21">
        <v>4600</v>
      </c>
      <c r="C49" s="23">
        <v>21.68</v>
      </c>
      <c r="D49" s="23">
        <v>66</v>
      </c>
      <c r="E49" s="25">
        <v>4507</v>
      </c>
      <c r="F49" s="23">
        <v>235.16</v>
      </c>
      <c r="G49" s="23">
        <v>528.15</v>
      </c>
    </row>
    <row r="50" spans="2:7" x14ac:dyDescent="0.25">
      <c r="B50" s="21">
        <v>4700</v>
      </c>
      <c r="C50" s="23">
        <v>21.68</v>
      </c>
      <c r="D50" s="23">
        <v>66</v>
      </c>
      <c r="E50" s="25">
        <v>4600</v>
      </c>
      <c r="F50" s="23">
        <v>250.19</v>
      </c>
      <c r="G50" s="23">
        <v>561.89</v>
      </c>
    </row>
    <row r="51" spans="2:7" x14ac:dyDescent="0.25">
      <c r="B51" s="21">
        <v>4800</v>
      </c>
      <c r="C51" s="23">
        <v>21.68</v>
      </c>
      <c r="D51" s="23">
        <v>66</v>
      </c>
      <c r="E51" s="25">
        <v>4693</v>
      </c>
      <c r="F51" s="23">
        <v>265.20999999999998</v>
      </c>
      <c r="G51" s="23">
        <v>595.64</v>
      </c>
    </row>
    <row r="52" spans="2:7" x14ac:dyDescent="0.25">
      <c r="B52" s="21">
        <v>4900</v>
      </c>
      <c r="C52" s="23">
        <v>21.68</v>
      </c>
      <c r="D52" s="23">
        <v>66</v>
      </c>
      <c r="E52" s="25">
        <v>4786</v>
      </c>
      <c r="F52" s="23">
        <v>280.24</v>
      </c>
      <c r="G52" s="23">
        <v>629.38</v>
      </c>
    </row>
    <row r="53" spans="2:7" x14ac:dyDescent="0.25">
      <c r="B53" s="21">
        <v>5000</v>
      </c>
      <c r="C53" s="23">
        <v>21.68</v>
      </c>
      <c r="D53" s="23">
        <v>66</v>
      </c>
      <c r="E53" s="25">
        <v>4879</v>
      </c>
      <c r="F53" s="23">
        <v>295.26</v>
      </c>
      <c r="G53" s="23">
        <v>663.13</v>
      </c>
    </row>
    <row r="54" spans="2:7" x14ac:dyDescent="0.25">
      <c r="B54" s="21">
        <v>5100</v>
      </c>
      <c r="C54" s="23">
        <v>21.68</v>
      </c>
      <c r="D54" s="23">
        <v>66</v>
      </c>
      <c r="E54" s="25">
        <v>4971</v>
      </c>
      <c r="F54" s="23">
        <v>310.29000000000002</v>
      </c>
      <c r="G54" s="23">
        <v>696.87</v>
      </c>
    </row>
    <row r="55" spans="2:7" x14ac:dyDescent="0.25">
      <c r="B55" s="21">
        <v>5200</v>
      </c>
      <c r="C55" s="23">
        <v>21.68</v>
      </c>
      <c r="D55" s="23">
        <v>66</v>
      </c>
      <c r="E55" s="25">
        <v>5064</v>
      </c>
      <c r="F55" s="23">
        <v>325.31</v>
      </c>
      <c r="G55" s="23">
        <v>730.61</v>
      </c>
    </row>
    <row r="56" spans="2:7" x14ac:dyDescent="0.25">
      <c r="B56" s="21">
        <v>5300</v>
      </c>
      <c r="C56" s="23">
        <v>21.68</v>
      </c>
      <c r="D56" s="23">
        <v>66</v>
      </c>
      <c r="E56" s="25">
        <v>5157</v>
      </c>
      <c r="F56" s="23">
        <v>340.34</v>
      </c>
      <c r="G56" s="23">
        <v>764.36</v>
      </c>
    </row>
    <row r="57" spans="2:7" x14ac:dyDescent="0.25">
      <c r="B57" s="21">
        <v>5400</v>
      </c>
      <c r="C57" s="23">
        <v>21.68</v>
      </c>
      <c r="D57" s="23">
        <v>66</v>
      </c>
      <c r="E57" s="25">
        <v>5250</v>
      </c>
      <c r="F57" s="23">
        <v>355.36</v>
      </c>
      <c r="G57" s="23">
        <v>798.1</v>
      </c>
    </row>
    <row r="58" spans="2:7" x14ac:dyDescent="0.25">
      <c r="B58" s="21">
        <v>5500</v>
      </c>
      <c r="C58" s="23">
        <v>21.68</v>
      </c>
      <c r="D58" s="23">
        <v>66</v>
      </c>
      <c r="E58" s="25">
        <v>5343</v>
      </c>
      <c r="F58" s="23">
        <v>370.39</v>
      </c>
      <c r="G58" s="23">
        <v>831.84</v>
      </c>
    </row>
    <row r="59" spans="2:7" x14ac:dyDescent="0.25">
      <c r="B59" s="21">
        <v>5600</v>
      </c>
      <c r="C59" s="23">
        <v>21.68</v>
      </c>
      <c r="D59" s="23">
        <v>66</v>
      </c>
      <c r="E59" s="25">
        <v>5436</v>
      </c>
      <c r="F59" s="23">
        <v>385.41</v>
      </c>
      <c r="G59" s="23">
        <v>865.59</v>
      </c>
    </row>
    <row r="60" spans="2:7" x14ac:dyDescent="0.25">
      <c r="B60" s="21">
        <v>5700</v>
      </c>
      <c r="C60" s="23">
        <v>21.68</v>
      </c>
      <c r="D60" s="23">
        <v>66</v>
      </c>
      <c r="E60" s="25">
        <v>5529</v>
      </c>
      <c r="F60" s="23">
        <v>400.44</v>
      </c>
      <c r="G60" s="23">
        <v>899.33</v>
      </c>
    </row>
    <row r="61" spans="2:7" x14ac:dyDescent="0.25">
      <c r="B61" s="21">
        <v>5800</v>
      </c>
      <c r="C61" s="23">
        <v>21.68</v>
      </c>
      <c r="D61" s="23">
        <v>66</v>
      </c>
      <c r="E61" s="25">
        <v>5622</v>
      </c>
      <c r="F61" s="23">
        <v>415.46</v>
      </c>
      <c r="G61" s="23">
        <v>933.08</v>
      </c>
    </row>
    <row r="62" spans="2:7" x14ac:dyDescent="0.25">
      <c r="B62" s="21">
        <v>5900</v>
      </c>
      <c r="C62" s="23">
        <v>21.68</v>
      </c>
      <c r="D62" s="23">
        <v>66</v>
      </c>
      <c r="E62" s="25">
        <v>5715</v>
      </c>
      <c r="F62" s="23">
        <v>430.48</v>
      </c>
      <c r="G62" s="23">
        <v>966.82</v>
      </c>
    </row>
    <row r="63" spans="2:7" x14ac:dyDescent="0.25">
      <c r="B63" s="21">
        <v>6000</v>
      </c>
      <c r="C63" s="23">
        <v>21.68</v>
      </c>
      <c r="D63" s="23">
        <v>66</v>
      </c>
      <c r="E63" s="25">
        <v>5808</v>
      </c>
      <c r="F63" s="23">
        <v>445.51</v>
      </c>
      <c r="G63" s="23">
        <v>1000.56</v>
      </c>
    </row>
    <row r="64" spans="2:7" x14ac:dyDescent="0.25">
      <c r="B64" s="21">
        <v>6100</v>
      </c>
      <c r="C64" s="23">
        <v>21.68</v>
      </c>
      <c r="D64" s="23">
        <v>66</v>
      </c>
      <c r="E64" s="25">
        <v>5901</v>
      </c>
      <c r="F64" s="23">
        <v>460.53</v>
      </c>
      <c r="G64" s="23">
        <v>1034.31</v>
      </c>
    </row>
    <row r="65" spans="2:7" x14ac:dyDescent="0.25">
      <c r="B65" s="21">
        <v>6200</v>
      </c>
      <c r="C65" s="23">
        <v>21.68</v>
      </c>
      <c r="D65" s="23">
        <v>66</v>
      </c>
      <c r="E65" s="25">
        <v>5994</v>
      </c>
      <c r="F65" s="23">
        <v>475.56</v>
      </c>
      <c r="G65" s="23">
        <v>1068.05</v>
      </c>
    </row>
    <row r="66" spans="2:7" x14ac:dyDescent="0.25">
      <c r="B66" s="21">
        <v>6300</v>
      </c>
      <c r="C66" s="23">
        <v>21.68</v>
      </c>
      <c r="D66" s="23">
        <v>66</v>
      </c>
      <c r="E66" s="25">
        <v>6087</v>
      </c>
      <c r="F66" s="23">
        <v>490.58</v>
      </c>
      <c r="G66" s="23">
        <v>1101.8</v>
      </c>
    </row>
    <row r="67" spans="2:7" x14ac:dyDescent="0.25">
      <c r="B67" s="21">
        <v>6400</v>
      </c>
      <c r="C67" s="23">
        <v>21.68</v>
      </c>
      <c r="D67" s="23">
        <v>66</v>
      </c>
      <c r="E67" s="25">
        <v>6180</v>
      </c>
      <c r="F67" s="23">
        <v>505.61</v>
      </c>
      <c r="G67" s="23">
        <v>1135.54</v>
      </c>
    </row>
    <row r="68" spans="2:7" x14ac:dyDescent="0.25">
      <c r="B68" s="21">
        <v>6500</v>
      </c>
      <c r="C68" s="23">
        <v>21.68</v>
      </c>
      <c r="D68" s="23">
        <v>66</v>
      </c>
      <c r="E68" s="25">
        <v>6272</v>
      </c>
      <c r="F68" s="23">
        <v>520.63</v>
      </c>
      <c r="G68" s="23">
        <v>1169.28</v>
      </c>
    </row>
    <row r="69" spans="2:7" x14ac:dyDescent="0.25">
      <c r="B69" s="21">
        <v>6600</v>
      </c>
      <c r="C69" s="23">
        <v>21.68</v>
      </c>
      <c r="D69" s="23">
        <v>66</v>
      </c>
      <c r="E69" s="25">
        <v>6365</v>
      </c>
      <c r="F69" s="23">
        <v>535.66</v>
      </c>
      <c r="G69" s="23">
        <v>1203.03</v>
      </c>
    </row>
    <row r="70" spans="2:7" x14ac:dyDescent="0.25">
      <c r="B70" s="21">
        <v>6700</v>
      </c>
      <c r="C70" s="23">
        <v>21.68</v>
      </c>
      <c r="D70" s="23">
        <v>66</v>
      </c>
      <c r="E70" s="25">
        <v>6458</v>
      </c>
      <c r="F70" s="23">
        <v>550.67999999999995</v>
      </c>
      <c r="G70" s="23">
        <v>1236.77</v>
      </c>
    </row>
    <row r="71" spans="2:7" x14ac:dyDescent="0.25">
      <c r="B71" s="21">
        <v>6800</v>
      </c>
      <c r="C71" s="23">
        <v>21.68</v>
      </c>
      <c r="D71" s="23">
        <v>66</v>
      </c>
      <c r="E71" s="25">
        <v>6551</v>
      </c>
      <c r="F71" s="23">
        <v>565.71</v>
      </c>
      <c r="G71" s="23">
        <v>1270.51</v>
      </c>
    </row>
    <row r="72" spans="2:7" x14ac:dyDescent="0.25">
      <c r="B72" s="21">
        <v>6900</v>
      </c>
      <c r="C72" s="23">
        <v>21.68</v>
      </c>
      <c r="D72" s="23">
        <v>66</v>
      </c>
      <c r="E72" s="25">
        <v>6644</v>
      </c>
      <c r="F72" s="23">
        <v>580.73</v>
      </c>
      <c r="G72" s="23">
        <v>1304.26</v>
      </c>
    </row>
    <row r="73" spans="2:7" x14ac:dyDescent="0.25">
      <c r="B73" s="21">
        <v>7000</v>
      </c>
      <c r="C73" s="23">
        <v>21.68</v>
      </c>
      <c r="D73" s="23">
        <v>66</v>
      </c>
      <c r="E73" s="25">
        <v>6737</v>
      </c>
      <c r="F73" s="23">
        <v>595.76</v>
      </c>
      <c r="G73" s="23">
        <v>1338</v>
      </c>
    </row>
    <row r="74" spans="2:7" x14ac:dyDescent="0.25">
      <c r="B74" s="21">
        <v>7100</v>
      </c>
      <c r="C74" s="23">
        <v>21.68</v>
      </c>
      <c r="D74" s="23">
        <v>66</v>
      </c>
      <c r="E74" s="25">
        <v>6830</v>
      </c>
      <c r="F74" s="23">
        <v>610.78</v>
      </c>
      <c r="G74" s="23">
        <v>1371.75</v>
      </c>
    </row>
    <row r="75" spans="2:7" x14ac:dyDescent="0.25">
      <c r="B75" s="21">
        <v>7200</v>
      </c>
      <c r="C75" s="23">
        <v>21.68</v>
      </c>
      <c r="D75" s="23">
        <v>66</v>
      </c>
      <c r="E75" s="25">
        <v>6923</v>
      </c>
      <c r="F75" s="23">
        <v>625.80999999999995</v>
      </c>
      <c r="G75" s="23">
        <v>1405.49</v>
      </c>
    </row>
    <row r="76" spans="2:7" x14ac:dyDescent="0.25">
      <c r="B76" s="21">
        <v>7300</v>
      </c>
      <c r="C76" s="23">
        <v>21.68</v>
      </c>
      <c r="D76" s="23">
        <v>66</v>
      </c>
      <c r="E76" s="25">
        <v>7016</v>
      </c>
      <c r="F76" s="23">
        <v>640.83000000000004</v>
      </c>
      <c r="G76" s="23">
        <v>1439.23</v>
      </c>
    </row>
    <row r="77" spans="2:7" x14ac:dyDescent="0.25">
      <c r="B77" s="21">
        <v>7400</v>
      </c>
      <c r="C77" s="23">
        <v>21.68</v>
      </c>
      <c r="D77" s="23">
        <v>66</v>
      </c>
      <c r="E77" s="25">
        <v>7109</v>
      </c>
      <c r="F77" s="23">
        <v>655.86</v>
      </c>
      <c r="G77" s="23">
        <v>1472.98</v>
      </c>
    </row>
    <row r="78" spans="2:7" x14ac:dyDescent="0.25">
      <c r="B78" s="21">
        <v>7446</v>
      </c>
      <c r="C78" s="23">
        <v>21.68</v>
      </c>
      <c r="D78" s="23">
        <v>66</v>
      </c>
      <c r="E78" s="25">
        <v>7152</v>
      </c>
      <c r="F78" s="23">
        <v>662.77</v>
      </c>
      <c r="G78" s="23">
        <v>1488.51</v>
      </c>
    </row>
    <row r="79" spans="2:7" x14ac:dyDescent="0.25">
      <c r="B79" s="21">
        <v>7450</v>
      </c>
      <c r="C79" s="23">
        <v>21.32</v>
      </c>
      <c r="D79" s="23">
        <v>65.53</v>
      </c>
      <c r="E79" s="25">
        <v>7155</v>
      </c>
      <c r="F79" s="23">
        <v>663.37</v>
      </c>
      <c r="G79" s="23">
        <v>1489.84</v>
      </c>
    </row>
    <row r="80" spans="2:7" x14ac:dyDescent="0.25">
      <c r="B80" s="21">
        <v>7500</v>
      </c>
      <c r="C80" s="23">
        <v>16.96</v>
      </c>
      <c r="D80" s="23">
        <v>57.99</v>
      </c>
      <c r="E80" s="25">
        <v>7202</v>
      </c>
      <c r="F80" s="23">
        <v>671.01</v>
      </c>
      <c r="G80" s="23">
        <v>1504.3</v>
      </c>
    </row>
    <row r="81" spans="2:7" x14ac:dyDescent="0.25">
      <c r="B81" s="21">
        <v>7550</v>
      </c>
      <c r="C81" s="23">
        <v>13.06</v>
      </c>
      <c r="D81" s="23">
        <v>45.8</v>
      </c>
      <c r="E81" s="25">
        <v>7251</v>
      </c>
      <c r="F81" s="23">
        <v>678.82</v>
      </c>
      <c r="G81" s="23">
        <v>1514.55</v>
      </c>
    </row>
    <row r="82" spans="2:7" x14ac:dyDescent="0.25">
      <c r="B82" s="21">
        <v>7600</v>
      </c>
      <c r="C82" s="23">
        <v>10.15</v>
      </c>
      <c r="D82" s="23">
        <v>25.34</v>
      </c>
      <c r="E82" s="25">
        <v>7300</v>
      </c>
      <c r="F82" s="23">
        <v>686.74</v>
      </c>
      <c r="G82" s="23">
        <v>1520.49</v>
      </c>
    </row>
    <row r="83" spans="2:7" x14ac:dyDescent="0.25">
      <c r="B83" s="21">
        <v>7650</v>
      </c>
      <c r="C83" s="23">
        <v>9.2100000000000009</v>
      </c>
      <c r="D83" s="23">
        <v>355.77</v>
      </c>
      <c r="E83" s="25">
        <v>7349</v>
      </c>
      <c r="F83" s="23">
        <v>694.72</v>
      </c>
      <c r="G83" s="23">
        <v>1522.08</v>
      </c>
    </row>
    <row r="84" spans="2:7" x14ac:dyDescent="0.25">
      <c r="B84" s="21">
        <v>7700</v>
      </c>
      <c r="C84" s="23">
        <v>10.79</v>
      </c>
      <c r="D84" s="23">
        <v>328.1</v>
      </c>
      <c r="E84" s="25">
        <v>7398</v>
      </c>
      <c r="F84" s="23">
        <v>702.69</v>
      </c>
      <c r="G84" s="23">
        <v>1519.31</v>
      </c>
    </row>
    <row r="85" spans="2:7" x14ac:dyDescent="0.25">
      <c r="B85" s="21">
        <v>7750</v>
      </c>
      <c r="C85" s="23">
        <v>14.05</v>
      </c>
      <c r="D85" s="23">
        <v>310.27</v>
      </c>
      <c r="E85" s="25">
        <v>7447</v>
      </c>
      <c r="F85" s="23">
        <v>710.59</v>
      </c>
      <c r="G85" s="23">
        <v>1512.2</v>
      </c>
    </row>
    <row r="86" spans="2:7" x14ac:dyDescent="0.25">
      <c r="B86" s="21">
        <v>7800</v>
      </c>
      <c r="C86" s="23">
        <v>18.11</v>
      </c>
      <c r="D86" s="23">
        <v>299.64999999999998</v>
      </c>
      <c r="E86" s="25">
        <v>7495</v>
      </c>
      <c r="F86" s="23">
        <v>718.36</v>
      </c>
      <c r="G86" s="23">
        <v>1500.81</v>
      </c>
    </row>
    <row r="87" spans="2:7" x14ac:dyDescent="0.25">
      <c r="B87" s="21">
        <v>7850</v>
      </c>
      <c r="C87" s="23">
        <v>22.54</v>
      </c>
      <c r="D87" s="23">
        <v>292.94</v>
      </c>
      <c r="E87" s="25">
        <v>7542</v>
      </c>
      <c r="F87" s="23">
        <v>725.94</v>
      </c>
      <c r="G87" s="23">
        <v>1485.21</v>
      </c>
    </row>
    <row r="88" spans="2:7" x14ac:dyDescent="0.25">
      <c r="B88" s="21">
        <v>7900</v>
      </c>
      <c r="C88" s="23">
        <v>27.17</v>
      </c>
      <c r="D88" s="23">
        <v>288.38</v>
      </c>
      <c r="E88" s="25">
        <v>7587</v>
      </c>
      <c r="F88" s="23">
        <v>733.29</v>
      </c>
      <c r="G88" s="23">
        <v>1465.54</v>
      </c>
    </row>
    <row r="89" spans="2:7" x14ac:dyDescent="0.25">
      <c r="B89" s="21">
        <v>7950</v>
      </c>
      <c r="C89" s="23">
        <v>31.89</v>
      </c>
      <c r="D89" s="23">
        <v>285.07</v>
      </c>
      <c r="E89" s="25">
        <v>7631</v>
      </c>
      <c r="F89" s="23">
        <v>740.32</v>
      </c>
      <c r="G89" s="23">
        <v>1441.94</v>
      </c>
    </row>
    <row r="90" spans="2:7" x14ac:dyDescent="0.25">
      <c r="B90" s="21">
        <v>8000</v>
      </c>
      <c r="C90" s="23">
        <v>36.69</v>
      </c>
      <c r="D90" s="23">
        <v>282.55</v>
      </c>
      <c r="E90" s="25">
        <v>7672</v>
      </c>
      <c r="F90" s="23">
        <v>747.01</v>
      </c>
      <c r="G90" s="23">
        <v>1414.59</v>
      </c>
    </row>
    <row r="91" spans="2:7" x14ac:dyDescent="0.25">
      <c r="B91" s="21">
        <v>8050</v>
      </c>
      <c r="C91" s="23">
        <v>41.53</v>
      </c>
      <c r="D91" s="23">
        <v>280.52999999999997</v>
      </c>
      <c r="E91" s="25">
        <v>7711</v>
      </c>
      <c r="F91" s="23">
        <v>753.29</v>
      </c>
      <c r="G91" s="23">
        <v>1383.7</v>
      </c>
    </row>
    <row r="92" spans="2:7" x14ac:dyDescent="0.25">
      <c r="B92" s="21">
        <v>8100</v>
      </c>
      <c r="C92" s="23">
        <v>46.39</v>
      </c>
      <c r="D92" s="23">
        <v>278.87</v>
      </c>
      <c r="E92" s="25">
        <v>7747</v>
      </c>
      <c r="F92" s="23">
        <v>759.11</v>
      </c>
      <c r="G92" s="23">
        <v>1349.49</v>
      </c>
    </row>
    <row r="93" spans="2:7" x14ac:dyDescent="0.25">
      <c r="B93" s="21">
        <v>8150</v>
      </c>
      <c r="C93" s="23">
        <v>51.28</v>
      </c>
      <c r="D93" s="23">
        <v>277.45999999999998</v>
      </c>
      <c r="E93" s="25">
        <v>7780</v>
      </c>
      <c r="F93" s="23">
        <v>764.44</v>
      </c>
      <c r="G93" s="23">
        <v>1312.25</v>
      </c>
    </row>
    <row r="94" spans="2:7" x14ac:dyDescent="0.25">
      <c r="B94" s="21">
        <v>8200</v>
      </c>
      <c r="C94" s="23">
        <v>56.18</v>
      </c>
      <c r="D94" s="23">
        <v>276.23</v>
      </c>
      <c r="E94" s="25">
        <v>7810</v>
      </c>
      <c r="F94" s="23">
        <v>769.23</v>
      </c>
      <c r="G94" s="23">
        <v>1272.24</v>
      </c>
    </row>
    <row r="95" spans="2:7" x14ac:dyDescent="0.25">
      <c r="B95" s="21">
        <v>8250</v>
      </c>
      <c r="C95" s="23">
        <v>61.09</v>
      </c>
      <c r="D95" s="23">
        <v>275.14</v>
      </c>
      <c r="E95" s="25">
        <v>7836</v>
      </c>
      <c r="F95" s="23">
        <v>773.45</v>
      </c>
      <c r="G95" s="23">
        <v>1229.77</v>
      </c>
    </row>
    <row r="96" spans="2:7" x14ac:dyDescent="0.25">
      <c r="B96" s="21">
        <v>8300</v>
      </c>
      <c r="C96" s="23">
        <v>66.010000000000005</v>
      </c>
      <c r="D96" s="23">
        <v>274.14</v>
      </c>
      <c r="E96" s="25">
        <v>7858</v>
      </c>
      <c r="F96" s="23">
        <v>777.06</v>
      </c>
      <c r="G96" s="23">
        <v>1185.1600000000001</v>
      </c>
    </row>
    <row r="97" spans="2:7" x14ac:dyDescent="0.25">
      <c r="B97" s="21">
        <v>8350</v>
      </c>
      <c r="C97" s="23">
        <v>70.94</v>
      </c>
      <c r="D97" s="23">
        <v>273.20999999999998</v>
      </c>
      <c r="E97" s="25">
        <v>7876</v>
      </c>
      <c r="F97" s="23">
        <v>780.03</v>
      </c>
      <c r="G97" s="23">
        <v>1138.76</v>
      </c>
    </row>
    <row r="98" spans="2:7" x14ac:dyDescent="0.25">
      <c r="B98" s="21">
        <v>8400</v>
      </c>
      <c r="C98" s="23">
        <v>75.87</v>
      </c>
      <c r="D98" s="23">
        <v>272.33999999999997</v>
      </c>
      <c r="E98" s="25">
        <v>7890</v>
      </c>
      <c r="F98" s="23">
        <v>782.35</v>
      </c>
      <c r="G98" s="23">
        <v>1090.9100000000001</v>
      </c>
    </row>
    <row r="99" spans="2:7" x14ac:dyDescent="0.25">
      <c r="B99" s="21">
        <v>8450</v>
      </c>
      <c r="C99" s="23">
        <v>80.8</v>
      </c>
      <c r="D99" s="23">
        <v>271.51</v>
      </c>
      <c r="E99" s="25">
        <v>7901</v>
      </c>
      <c r="F99" s="23">
        <v>784</v>
      </c>
      <c r="G99" s="23">
        <v>1041.99</v>
      </c>
    </row>
    <row r="100" spans="2:7" x14ac:dyDescent="0.25">
      <c r="B100" s="21">
        <v>8500</v>
      </c>
      <c r="C100" s="23">
        <v>85.73</v>
      </c>
      <c r="D100" s="23">
        <v>270.7</v>
      </c>
      <c r="E100" s="25">
        <v>7906</v>
      </c>
      <c r="F100" s="23">
        <v>784.95</v>
      </c>
      <c r="G100" s="23">
        <v>992.36</v>
      </c>
    </row>
    <row r="101" spans="2:7" x14ac:dyDescent="0.25">
      <c r="B101" s="21">
        <v>8540</v>
      </c>
      <c r="C101" s="23">
        <v>89.68</v>
      </c>
      <c r="D101" s="23">
        <v>270.06</v>
      </c>
      <c r="E101" s="25">
        <v>7908</v>
      </c>
      <c r="F101" s="23">
        <v>785.22</v>
      </c>
      <c r="G101" s="23">
        <v>952.42</v>
      </c>
    </row>
    <row r="102" spans="2:7" x14ac:dyDescent="0.25">
      <c r="B102" s="21">
        <v>8600</v>
      </c>
      <c r="C102" s="23">
        <v>89.68</v>
      </c>
      <c r="D102" s="23">
        <v>270.06</v>
      </c>
      <c r="E102" s="25">
        <v>7908</v>
      </c>
      <c r="F102" s="23">
        <v>785.28</v>
      </c>
      <c r="G102" s="23">
        <v>892.4</v>
      </c>
    </row>
    <row r="103" spans="2:7" x14ac:dyDescent="0.25">
      <c r="B103" s="21">
        <v>8700</v>
      </c>
      <c r="C103" s="23">
        <v>89.68</v>
      </c>
      <c r="D103" s="23">
        <v>270.06</v>
      </c>
      <c r="E103" s="25">
        <v>7909</v>
      </c>
      <c r="F103" s="23">
        <v>785.39</v>
      </c>
      <c r="G103" s="23">
        <v>792.4</v>
      </c>
    </row>
    <row r="104" spans="2:7" x14ac:dyDescent="0.25">
      <c r="B104" s="21">
        <v>8800</v>
      </c>
      <c r="C104" s="23">
        <v>89.68</v>
      </c>
      <c r="D104" s="23">
        <v>270.06</v>
      </c>
      <c r="E104" s="25">
        <v>7909</v>
      </c>
      <c r="F104" s="23">
        <v>785.5</v>
      </c>
      <c r="G104" s="23">
        <v>692.4</v>
      </c>
    </row>
    <row r="105" spans="2:7" x14ac:dyDescent="0.25">
      <c r="B105" s="21">
        <v>8900</v>
      </c>
      <c r="C105" s="23">
        <v>89.68</v>
      </c>
      <c r="D105" s="23">
        <v>270.06</v>
      </c>
      <c r="E105" s="25">
        <v>7910</v>
      </c>
      <c r="F105" s="23">
        <v>785.61</v>
      </c>
      <c r="G105" s="23">
        <v>592.41</v>
      </c>
    </row>
    <row r="106" spans="2:7" x14ac:dyDescent="0.25">
      <c r="B106" s="21">
        <v>9000</v>
      </c>
      <c r="C106" s="23">
        <v>89.68</v>
      </c>
      <c r="D106" s="23">
        <v>270.06</v>
      </c>
      <c r="E106" s="25">
        <v>7911</v>
      </c>
      <c r="F106" s="23">
        <v>785.72</v>
      </c>
      <c r="G106" s="23">
        <v>492.41</v>
      </c>
    </row>
    <row r="107" spans="2:7" x14ac:dyDescent="0.25">
      <c r="B107" s="21">
        <v>9100</v>
      </c>
      <c r="C107" s="23">
        <v>89.68</v>
      </c>
      <c r="D107" s="23">
        <v>270.06</v>
      </c>
      <c r="E107" s="25">
        <v>7911</v>
      </c>
      <c r="F107" s="23">
        <v>785.82</v>
      </c>
      <c r="G107" s="23">
        <v>392.41</v>
      </c>
    </row>
    <row r="108" spans="2:7" x14ac:dyDescent="0.25">
      <c r="B108" s="21">
        <v>9200</v>
      </c>
      <c r="C108" s="23">
        <v>89.68</v>
      </c>
      <c r="D108" s="23">
        <v>270.06</v>
      </c>
      <c r="E108" s="25">
        <v>7912</v>
      </c>
      <c r="F108" s="23">
        <v>785.93</v>
      </c>
      <c r="G108" s="23">
        <v>292.41000000000003</v>
      </c>
    </row>
    <row r="109" spans="2:7" x14ac:dyDescent="0.25">
      <c r="B109" s="21">
        <v>9300</v>
      </c>
      <c r="C109" s="23">
        <v>89.68</v>
      </c>
      <c r="D109" s="23">
        <v>270.06</v>
      </c>
      <c r="E109" s="25">
        <v>7912</v>
      </c>
      <c r="F109" s="23">
        <v>786.04</v>
      </c>
      <c r="G109" s="23">
        <v>192.41</v>
      </c>
    </row>
    <row r="110" spans="2:7" x14ac:dyDescent="0.25">
      <c r="B110" s="21">
        <v>9400</v>
      </c>
      <c r="C110" s="23">
        <v>89.68</v>
      </c>
      <c r="D110" s="23">
        <v>270.06</v>
      </c>
      <c r="E110" s="25">
        <v>7913</v>
      </c>
      <c r="F110" s="23">
        <v>786.15</v>
      </c>
      <c r="G110" s="23">
        <v>92.41</v>
      </c>
    </row>
    <row r="111" spans="2:7" x14ac:dyDescent="0.25">
      <c r="B111" s="21">
        <v>9500</v>
      </c>
      <c r="C111" s="23">
        <v>89.68</v>
      </c>
      <c r="D111" s="23">
        <v>270.06</v>
      </c>
      <c r="E111" s="25">
        <v>7913</v>
      </c>
      <c r="F111" s="23">
        <v>786.26</v>
      </c>
      <c r="G111" s="23">
        <v>-7.58</v>
      </c>
    </row>
    <row r="112" spans="2:7" x14ac:dyDescent="0.25">
      <c r="B112" s="21">
        <v>9600</v>
      </c>
      <c r="C112" s="23">
        <v>89.68</v>
      </c>
      <c r="D112" s="23">
        <v>270.06</v>
      </c>
      <c r="E112" s="25">
        <v>7914</v>
      </c>
      <c r="F112" s="23">
        <v>786.37</v>
      </c>
      <c r="G112" s="23">
        <v>-107.58</v>
      </c>
    </row>
    <row r="113" spans="2:7" x14ac:dyDescent="0.25">
      <c r="B113" s="21">
        <v>9700</v>
      </c>
      <c r="C113" s="23">
        <v>89.68</v>
      </c>
      <c r="D113" s="23">
        <v>270.06</v>
      </c>
      <c r="E113" s="25">
        <v>7914</v>
      </c>
      <c r="F113" s="23">
        <v>786.47</v>
      </c>
      <c r="G113" s="23">
        <v>-207.58</v>
      </c>
    </row>
    <row r="114" spans="2:7" x14ac:dyDescent="0.25">
      <c r="B114" s="21">
        <v>9800</v>
      </c>
      <c r="C114" s="23">
        <v>89.68</v>
      </c>
      <c r="D114" s="23">
        <v>270.06</v>
      </c>
      <c r="E114" s="25">
        <v>7915</v>
      </c>
      <c r="F114" s="23">
        <v>786.58</v>
      </c>
      <c r="G114" s="23">
        <v>-307.58</v>
      </c>
    </row>
    <row r="115" spans="2:7" x14ac:dyDescent="0.25">
      <c r="B115" s="21">
        <v>9900</v>
      </c>
      <c r="C115" s="23">
        <v>89.68</v>
      </c>
      <c r="D115" s="23">
        <v>270.06</v>
      </c>
      <c r="E115" s="25">
        <v>7916</v>
      </c>
      <c r="F115" s="23">
        <v>786.69</v>
      </c>
      <c r="G115" s="23">
        <v>-407.58</v>
      </c>
    </row>
    <row r="116" spans="2:7" x14ac:dyDescent="0.25">
      <c r="B116" s="21">
        <v>10000</v>
      </c>
      <c r="C116" s="23">
        <v>89.68</v>
      </c>
      <c r="D116" s="23">
        <v>270.06</v>
      </c>
      <c r="E116" s="25">
        <v>7916</v>
      </c>
      <c r="F116" s="23">
        <v>786.8</v>
      </c>
      <c r="G116" s="23">
        <v>-507.58</v>
      </c>
    </row>
    <row r="117" spans="2:7" x14ac:dyDescent="0.25">
      <c r="B117" s="21">
        <v>10100</v>
      </c>
      <c r="C117" s="23">
        <v>89.68</v>
      </c>
      <c r="D117" s="23">
        <v>270.06</v>
      </c>
      <c r="E117" s="25">
        <v>7917</v>
      </c>
      <c r="F117" s="23">
        <v>786.91</v>
      </c>
      <c r="G117" s="23">
        <v>-607.57000000000005</v>
      </c>
    </row>
    <row r="118" spans="2:7" x14ac:dyDescent="0.25">
      <c r="B118" s="21">
        <v>10200</v>
      </c>
      <c r="C118" s="23">
        <v>89.68</v>
      </c>
      <c r="D118" s="23">
        <v>270.06</v>
      </c>
      <c r="E118" s="25">
        <v>7917</v>
      </c>
      <c r="F118" s="23">
        <v>787.01</v>
      </c>
      <c r="G118" s="23">
        <v>-707.57</v>
      </c>
    </row>
    <row r="119" spans="2:7" x14ac:dyDescent="0.25">
      <c r="B119" s="21">
        <v>10300</v>
      </c>
      <c r="C119" s="23">
        <v>89.68</v>
      </c>
      <c r="D119" s="23">
        <v>270.06</v>
      </c>
      <c r="E119" s="25">
        <v>7918</v>
      </c>
      <c r="F119" s="23">
        <v>787.12</v>
      </c>
      <c r="G119" s="23">
        <v>-807.57</v>
      </c>
    </row>
    <row r="120" spans="2:7" x14ac:dyDescent="0.25">
      <c r="B120" s="21">
        <v>10400</v>
      </c>
      <c r="C120" s="23">
        <v>89.68</v>
      </c>
      <c r="D120" s="23">
        <v>270.06</v>
      </c>
      <c r="E120" s="25">
        <v>7918</v>
      </c>
      <c r="F120" s="23">
        <v>787.23</v>
      </c>
      <c r="G120" s="23">
        <v>-907.57</v>
      </c>
    </row>
    <row r="121" spans="2:7" x14ac:dyDescent="0.25">
      <c r="B121" s="21">
        <v>10500</v>
      </c>
      <c r="C121" s="23">
        <v>89.68</v>
      </c>
      <c r="D121" s="23">
        <v>270.06</v>
      </c>
      <c r="E121" s="25">
        <v>7919</v>
      </c>
      <c r="F121" s="23">
        <v>787.34</v>
      </c>
      <c r="G121" s="23">
        <v>-1007.57</v>
      </c>
    </row>
    <row r="122" spans="2:7" x14ac:dyDescent="0.25">
      <c r="B122" s="21">
        <v>10600</v>
      </c>
      <c r="C122" s="23">
        <v>89.68</v>
      </c>
      <c r="D122" s="23">
        <v>270.06</v>
      </c>
      <c r="E122" s="25">
        <v>7920</v>
      </c>
      <c r="F122" s="23">
        <v>787.45</v>
      </c>
      <c r="G122" s="23">
        <v>-1107.57</v>
      </c>
    </row>
    <row r="123" spans="2:7" x14ac:dyDescent="0.25">
      <c r="B123" s="21">
        <v>10700</v>
      </c>
      <c r="C123" s="23">
        <v>89.68</v>
      </c>
      <c r="D123" s="23">
        <v>270.06</v>
      </c>
      <c r="E123" s="25">
        <v>7920</v>
      </c>
      <c r="F123" s="23">
        <v>787.56</v>
      </c>
      <c r="G123" s="23">
        <v>-1207.56</v>
      </c>
    </row>
    <row r="124" spans="2:7" x14ac:dyDescent="0.25">
      <c r="B124" s="21">
        <v>10800</v>
      </c>
      <c r="C124" s="23">
        <v>89.68</v>
      </c>
      <c r="D124" s="23">
        <v>270.06</v>
      </c>
      <c r="E124" s="25">
        <v>7921</v>
      </c>
      <c r="F124" s="23">
        <v>787.66</v>
      </c>
      <c r="G124" s="23">
        <v>-1307.56</v>
      </c>
    </row>
    <row r="125" spans="2:7" x14ac:dyDescent="0.25">
      <c r="B125" s="21">
        <v>10900</v>
      </c>
      <c r="C125" s="23">
        <v>89.68</v>
      </c>
      <c r="D125" s="23">
        <v>270.06</v>
      </c>
      <c r="E125" s="25">
        <v>7921</v>
      </c>
      <c r="F125" s="23">
        <v>787.77</v>
      </c>
      <c r="G125" s="23">
        <v>-1407.56</v>
      </c>
    </row>
    <row r="126" spans="2:7" x14ac:dyDescent="0.25">
      <c r="B126" s="21">
        <v>11000</v>
      </c>
      <c r="C126" s="23">
        <v>89.68</v>
      </c>
      <c r="D126" s="23">
        <v>270.06</v>
      </c>
      <c r="E126" s="25">
        <v>7922</v>
      </c>
      <c r="F126" s="23">
        <v>787.88</v>
      </c>
      <c r="G126" s="23">
        <v>-1507.56</v>
      </c>
    </row>
    <row r="127" spans="2:7" x14ac:dyDescent="0.25">
      <c r="B127" s="21">
        <v>11100</v>
      </c>
      <c r="C127" s="23">
        <v>89.68</v>
      </c>
      <c r="D127" s="23">
        <v>270.06</v>
      </c>
      <c r="E127" s="25">
        <v>7922</v>
      </c>
      <c r="F127" s="23">
        <v>787.99</v>
      </c>
      <c r="G127" s="23">
        <v>-1607.56</v>
      </c>
    </row>
    <row r="128" spans="2:7" x14ac:dyDescent="0.25">
      <c r="B128" s="21">
        <v>11200</v>
      </c>
      <c r="C128" s="23">
        <v>89.68</v>
      </c>
      <c r="D128" s="23">
        <v>270.06</v>
      </c>
      <c r="E128" s="25">
        <v>7923</v>
      </c>
      <c r="F128" s="23">
        <v>788.1</v>
      </c>
      <c r="G128" s="23">
        <v>-1707.56</v>
      </c>
    </row>
    <row r="129" spans="2:7" x14ac:dyDescent="0.25">
      <c r="B129" s="21">
        <v>11300</v>
      </c>
      <c r="C129" s="23">
        <v>89.68</v>
      </c>
      <c r="D129" s="23">
        <v>270.06</v>
      </c>
      <c r="E129" s="25">
        <v>7923</v>
      </c>
      <c r="F129" s="23">
        <v>788.21</v>
      </c>
      <c r="G129" s="23">
        <v>-1807.55</v>
      </c>
    </row>
    <row r="130" spans="2:7" x14ac:dyDescent="0.25">
      <c r="B130" s="21">
        <v>11400</v>
      </c>
      <c r="C130" s="23">
        <v>89.68</v>
      </c>
      <c r="D130" s="23">
        <v>270.06</v>
      </c>
      <c r="E130" s="25">
        <v>7924</v>
      </c>
      <c r="F130" s="23">
        <v>788.31</v>
      </c>
      <c r="G130" s="23">
        <v>-1907.55</v>
      </c>
    </row>
    <row r="131" spans="2:7" x14ac:dyDescent="0.25">
      <c r="B131" s="21">
        <v>11500</v>
      </c>
      <c r="C131" s="23">
        <v>89.68</v>
      </c>
      <c r="D131" s="23">
        <v>270.06</v>
      </c>
      <c r="E131" s="25">
        <v>7925</v>
      </c>
      <c r="F131" s="23">
        <v>788.42</v>
      </c>
      <c r="G131" s="23">
        <v>-2007.55</v>
      </c>
    </row>
    <row r="132" spans="2:7" x14ac:dyDescent="0.25">
      <c r="B132" s="21">
        <v>11600</v>
      </c>
      <c r="C132" s="23">
        <v>89.68</v>
      </c>
      <c r="D132" s="23">
        <v>270.06</v>
      </c>
      <c r="E132" s="25">
        <v>7925</v>
      </c>
      <c r="F132" s="23">
        <v>788.53</v>
      </c>
      <c r="G132" s="23">
        <v>-2107.5500000000002</v>
      </c>
    </row>
    <row r="133" spans="2:7" x14ac:dyDescent="0.25">
      <c r="B133" s="21">
        <v>11700</v>
      </c>
      <c r="C133" s="23">
        <v>89.68</v>
      </c>
      <c r="D133" s="23">
        <v>270.06</v>
      </c>
      <c r="E133" s="25">
        <v>7926</v>
      </c>
      <c r="F133" s="23">
        <v>788.64</v>
      </c>
      <c r="G133" s="23">
        <v>-2207.5500000000002</v>
      </c>
    </row>
    <row r="134" spans="2:7" x14ac:dyDescent="0.25">
      <c r="B134" s="21">
        <v>11800</v>
      </c>
      <c r="C134" s="23">
        <v>89.68</v>
      </c>
      <c r="D134" s="23">
        <v>270.06</v>
      </c>
      <c r="E134" s="25">
        <v>7926</v>
      </c>
      <c r="F134" s="23">
        <v>788.75</v>
      </c>
      <c r="G134" s="23">
        <v>-2307.5500000000002</v>
      </c>
    </row>
    <row r="135" spans="2:7" x14ac:dyDescent="0.25">
      <c r="B135" s="21">
        <v>11900</v>
      </c>
      <c r="C135" s="23">
        <v>89.68</v>
      </c>
      <c r="D135" s="23">
        <v>270.06</v>
      </c>
      <c r="E135" s="25">
        <v>7927</v>
      </c>
      <c r="F135" s="23">
        <v>788.85</v>
      </c>
      <c r="G135" s="23">
        <v>-2407.54</v>
      </c>
    </row>
    <row r="136" spans="2:7" x14ac:dyDescent="0.25">
      <c r="B136" s="21">
        <v>12000</v>
      </c>
      <c r="C136" s="23">
        <v>89.68</v>
      </c>
      <c r="D136" s="23">
        <v>270.06</v>
      </c>
      <c r="E136" s="25">
        <v>7927</v>
      </c>
      <c r="F136" s="23">
        <v>788.96</v>
      </c>
      <c r="G136" s="23">
        <v>-2507.54</v>
      </c>
    </row>
    <row r="137" spans="2:7" x14ac:dyDescent="0.25">
      <c r="B137" s="21">
        <v>12100</v>
      </c>
      <c r="C137" s="23">
        <v>89.68</v>
      </c>
      <c r="D137" s="23">
        <v>270.06</v>
      </c>
      <c r="E137" s="25">
        <v>7928</v>
      </c>
      <c r="F137" s="23">
        <v>789.07</v>
      </c>
      <c r="G137" s="23">
        <v>-2607.54</v>
      </c>
    </row>
    <row r="138" spans="2:7" x14ac:dyDescent="0.25">
      <c r="B138" s="21">
        <v>12200</v>
      </c>
      <c r="C138" s="23">
        <v>89.68</v>
      </c>
      <c r="D138" s="23">
        <v>270.06</v>
      </c>
      <c r="E138" s="25">
        <v>7928</v>
      </c>
      <c r="F138" s="23">
        <v>789.18</v>
      </c>
      <c r="G138" s="23">
        <v>-2707.54</v>
      </c>
    </row>
    <row r="139" spans="2:7" x14ac:dyDescent="0.25">
      <c r="B139" s="21">
        <v>12300</v>
      </c>
      <c r="C139" s="23">
        <v>89.68</v>
      </c>
      <c r="D139" s="23">
        <v>270.06</v>
      </c>
      <c r="E139" s="25">
        <v>7929</v>
      </c>
      <c r="F139" s="23">
        <v>789.29</v>
      </c>
      <c r="G139" s="23">
        <v>-2807.54</v>
      </c>
    </row>
    <row r="140" spans="2:7" x14ac:dyDescent="0.25">
      <c r="B140" s="21">
        <v>12400</v>
      </c>
      <c r="C140" s="23">
        <v>89.68</v>
      </c>
      <c r="D140" s="23">
        <v>270.06</v>
      </c>
      <c r="E140" s="25">
        <v>7930</v>
      </c>
      <c r="F140" s="23">
        <v>789.4</v>
      </c>
      <c r="G140" s="23">
        <v>-2907.54</v>
      </c>
    </row>
    <row r="141" spans="2:7" x14ac:dyDescent="0.25">
      <c r="B141" s="21">
        <v>12500</v>
      </c>
      <c r="C141" s="23">
        <v>89.68</v>
      </c>
      <c r="D141" s="23">
        <v>270.06</v>
      </c>
      <c r="E141" s="25">
        <v>7930</v>
      </c>
      <c r="F141" s="23">
        <v>789.5</v>
      </c>
      <c r="G141" s="23">
        <v>-3007.54</v>
      </c>
    </row>
    <row r="142" spans="2:7" x14ac:dyDescent="0.25">
      <c r="B142" s="21">
        <v>12600</v>
      </c>
      <c r="C142" s="23">
        <v>89.68</v>
      </c>
      <c r="D142" s="23">
        <v>270.06</v>
      </c>
      <c r="E142" s="25">
        <v>7931</v>
      </c>
      <c r="F142" s="23">
        <v>789.61</v>
      </c>
      <c r="G142" s="23">
        <v>-3107.53</v>
      </c>
    </row>
    <row r="143" spans="2:7" x14ac:dyDescent="0.25">
      <c r="B143" s="21">
        <v>12700</v>
      </c>
      <c r="C143" s="23">
        <v>89.68</v>
      </c>
      <c r="D143" s="23">
        <v>270.06</v>
      </c>
      <c r="E143" s="25">
        <v>7931</v>
      </c>
      <c r="F143" s="23">
        <v>789.72</v>
      </c>
      <c r="G143" s="23">
        <v>-3207.53</v>
      </c>
    </row>
    <row r="144" spans="2:7" x14ac:dyDescent="0.25">
      <c r="B144" s="21">
        <v>12800</v>
      </c>
      <c r="C144" s="23">
        <v>89.68</v>
      </c>
      <c r="D144" s="23">
        <v>270.06</v>
      </c>
      <c r="E144" s="25">
        <v>7932</v>
      </c>
      <c r="F144" s="23">
        <v>789.83</v>
      </c>
      <c r="G144" s="23">
        <v>-3307.53</v>
      </c>
    </row>
    <row r="145" spans="2:7" x14ac:dyDescent="0.25">
      <c r="B145" s="21">
        <v>12900</v>
      </c>
      <c r="C145" s="23">
        <v>89.68</v>
      </c>
      <c r="D145" s="23">
        <v>270.06</v>
      </c>
      <c r="E145" s="25">
        <v>7932</v>
      </c>
      <c r="F145" s="23">
        <v>789.94</v>
      </c>
      <c r="G145" s="23">
        <v>-3407.53</v>
      </c>
    </row>
    <row r="146" spans="2:7" x14ac:dyDescent="0.25">
      <c r="B146" s="21">
        <v>13000</v>
      </c>
      <c r="C146" s="23">
        <v>89.68</v>
      </c>
      <c r="D146" s="23">
        <v>270.06</v>
      </c>
      <c r="E146" s="25">
        <v>7933</v>
      </c>
      <c r="F146" s="23">
        <v>790.04</v>
      </c>
      <c r="G146" s="23">
        <v>-3507.53</v>
      </c>
    </row>
    <row r="147" spans="2:7" x14ac:dyDescent="0.25">
      <c r="B147" s="21">
        <v>13100</v>
      </c>
      <c r="C147" s="23">
        <v>89.68</v>
      </c>
      <c r="D147" s="23">
        <v>270.06</v>
      </c>
      <c r="E147" s="25">
        <v>7934</v>
      </c>
      <c r="F147" s="23">
        <v>790.15</v>
      </c>
      <c r="G147" s="23">
        <v>-3607.53</v>
      </c>
    </row>
    <row r="148" spans="2:7" x14ac:dyDescent="0.25">
      <c r="B148" s="21">
        <v>13200</v>
      </c>
      <c r="C148" s="23">
        <v>89.68</v>
      </c>
      <c r="D148" s="23">
        <v>270.06</v>
      </c>
      <c r="E148" s="25">
        <v>7934</v>
      </c>
      <c r="F148" s="23">
        <v>790.26</v>
      </c>
      <c r="G148" s="23">
        <v>-3707.52</v>
      </c>
    </row>
    <row r="149" spans="2:7" x14ac:dyDescent="0.25">
      <c r="B149" s="21">
        <v>13300</v>
      </c>
      <c r="C149" s="23">
        <v>89.68</v>
      </c>
      <c r="D149" s="23">
        <v>270.06</v>
      </c>
      <c r="E149" s="25">
        <v>7935</v>
      </c>
      <c r="F149" s="23">
        <v>790.37</v>
      </c>
      <c r="G149" s="23">
        <v>-3807.52</v>
      </c>
    </row>
    <row r="150" spans="2:7" x14ac:dyDescent="0.25">
      <c r="B150" s="21">
        <v>13400</v>
      </c>
      <c r="C150" s="23">
        <v>89.68</v>
      </c>
      <c r="D150" s="23">
        <v>270.06</v>
      </c>
      <c r="E150" s="25">
        <v>7935</v>
      </c>
      <c r="F150" s="23">
        <v>790.48</v>
      </c>
      <c r="G150" s="23">
        <v>-3907.52</v>
      </c>
    </row>
    <row r="151" spans="2:7" x14ac:dyDescent="0.25">
      <c r="B151" s="21">
        <v>13500</v>
      </c>
      <c r="C151" s="23">
        <v>89.68</v>
      </c>
      <c r="D151" s="23">
        <v>270.06</v>
      </c>
      <c r="E151" s="25">
        <v>7936</v>
      </c>
      <c r="F151" s="23">
        <v>790.59</v>
      </c>
      <c r="G151" s="23">
        <v>-4007.52</v>
      </c>
    </row>
    <row r="152" spans="2:7" x14ac:dyDescent="0.25">
      <c r="B152" s="21">
        <v>13600</v>
      </c>
      <c r="C152" s="23">
        <v>89.68</v>
      </c>
      <c r="D152" s="23">
        <v>270.06</v>
      </c>
      <c r="E152" s="25">
        <v>7936</v>
      </c>
      <c r="F152" s="23">
        <v>790.69</v>
      </c>
      <c r="G152" s="23">
        <v>-4107.5200000000004</v>
      </c>
    </row>
    <row r="153" spans="2:7" x14ac:dyDescent="0.25">
      <c r="B153" s="21">
        <v>13700</v>
      </c>
      <c r="C153" s="23">
        <v>89.68</v>
      </c>
      <c r="D153" s="23">
        <v>270.06</v>
      </c>
      <c r="E153" s="25">
        <v>7937</v>
      </c>
      <c r="F153" s="23">
        <v>790.8</v>
      </c>
      <c r="G153" s="23">
        <v>-4207.5200000000004</v>
      </c>
    </row>
    <row r="154" spans="2:7" x14ac:dyDescent="0.25">
      <c r="B154" s="21">
        <v>13800</v>
      </c>
      <c r="C154" s="23">
        <v>89.68</v>
      </c>
      <c r="D154" s="23">
        <v>270.06</v>
      </c>
      <c r="E154" s="25">
        <v>7937</v>
      </c>
      <c r="F154" s="23">
        <v>790.91</v>
      </c>
      <c r="G154" s="23">
        <v>-4307.51</v>
      </c>
    </row>
    <row r="155" spans="2:7" x14ac:dyDescent="0.25">
      <c r="B155" s="21">
        <v>13900</v>
      </c>
      <c r="C155" s="23">
        <v>89.68</v>
      </c>
      <c r="D155" s="23">
        <v>270.06</v>
      </c>
      <c r="E155" s="25">
        <v>7938</v>
      </c>
      <c r="F155" s="23">
        <v>791.02</v>
      </c>
      <c r="G155" s="23">
        <v>-4407.51</v>
      </c>
    </row>
    <row r="156" spans="2:7" x14ac:dyDescent="0.25">
      <c r="B156" s="21">
        <v>14000</v>
      </c>
      <c r="C156" s="23">
        <v>89.68</v>
      </c>
      <c r="D156" s="23">
        <v>270.06</v>
      </c>
      <c r="E156" s="25">
        <v>7939</v>
      </c>
      <c r="F156" s="23">
        <v>791.13</v>
      </c>
      <c r="G156" s="23">
        <v>-4507.51</v>
      </c>
    </row>
    <row r="157" spans="2:7" x14ac:dyDescent="0.25">
      <c r="B157" s="21">
        <v>14100</v>
      </c>
      <c r="C157" s="23">
        <v>89.68</v>
      </c>
      <c r="D157" s="23">
        <v>270.06</v>
      </c>
      <c r="E157" s="25">
        <v>7939</v>
      </c>
      <c r="F157" s="23">
        <v>791.24</v>
      </c>
      <c r="G157" s="23">
        <v>-4607.51</v>
      </c>
    </row>
    <row r="158" spans="2:7" x14ac:dyDescent="0.25">
      <c r="B158" s="21">
        <v>14200</v>
      </c>
      <c r="C158" s="23">
        <v>89.68</v>
      </c>
      <c r="D158" s="23">
        <v>270.06</v>
      </c>
      <c r="E158" s="25">
        <v>7940</v>
      </c>
      <c r="F158" s="23">
        <v>791.34</v>
      </c>
      <c r="G158" s="23">
        <v>-4707.51</v>
      </c>
    </row>
    <row r="159" spans="2:7" x14ac:dyDescent="0.25">
      <c r="B159" s="21">
        <v>14300</v>
      </c>
      <c r="C159" s="23">
        <v>89.68</v>
      </c>
      <c r="D159" s="23">
        <v>270.06</v>
      </c>
      <c r="E159" s="25">
        <v>7940</v>
      </c>
      <c r="F159" s="23">
        <v>791.45</v>
      </c>
      <c r="G159" s="23">
        <v>-4807.51</v>
      </c>
    </row>
    <row r="160" spans="2:7" x14ac:dyDescent="0.25">
      <c r="B160" s="21">
        <v>14400</v>
      </c>
      <c r="C160" s="23">
        <v>89.68</v>
      </c>
      <c r="D160" s="23">
        <v>270.06</v>
      </c>
      <c r="E160" s="25">
        <v>7941</v>
      </c>
      <c r="F160" s="23">
        <v>791.56</v>
      </c>
      <c r="G160" s="23">
        <v>-4907.5</v>
      </c>
    </row>
    <row r="161" spans="2:7" x14ac:dyDescent="0.25">
      <c r="B161" s="21">
        <v>14500</v>
      </c>
      <c r="C161" s="23">
        <v>89.68</v>
      </c>
      <c r="D161" s="23">
        <v>270.06</v>
      </c>
      <c r="E161" s="25">
        <v>7941</v>
      </c>
      <c r="F161" s="23">
        <v>791.67</v>
      </c>
      <c r="G161" s="23">
        <v>-5007.5</v>
      </c>
    </row>
    <row r="162" spans="2:7" x14ac:dyDescent="0.25">
      <c r="B162" s="21">
        <v>14600</v>
      </c>
      <c r="C162" s="23">
        <v>89.68</v>
      </c>
      <c r="D162" s="23">
        <v>270.06</v>
      </c>
      <c r="E162" s="25">
        <v>7942</v>
      </c>
      <c r="F162" s="23">
        <v>791.78</v>
      </c>
      <c r="G162" s="23">
        <v>-5107.5</v>
      </c>
    </row>
    <row r="163" spans="2:7" x14ac:dyDescent="0.25">
      <c r="B163" s="21">
        <v>14700</v>
      </c>
      <c r="C163" s="23">
        <v>89.68</v>
      </c>
      <c r="D163" s="23">
        <v>270.06</v>
      </c>
      <c r="E163" s="25">
        <v>7942</v>
      </c>
      <c r="F163" s="23">
        <v>791.88</v>
      </c>
      <c r="G163" s="23">
        <v>-5207.5</v>
      </c>
    </row>
    <row r="164" spans="2:7" x14ac:dyDescent="0.25">
      <c r="B164" s="21">
        <v>14800</v>
      </c>
      <c r="C164" s="23">
        <v>89.68</v>
      </c>
      <c r="D164" s="23">
        <v>270.06</v>
      </c>
      <c r="E164" s="25">
        <v>7943</v>
      </c>
      <c r="F164" s="23">
        <v>791.99</v>
      </c>
      <c r="G164" s="23">
        <v>-5307.5</v>
      </c>
    </row>
    <row r="165" spans="2:7" x14ac:dyDescent="0.25">
      <c r="B165" s="21">
        <v>14900</v>
      </c>
      <c r="C165" s="23">
        <v>89.68</v>
      </c>
      <c r="D165" s="23">
        <v>270.06</v>
      </c>
      <c r="E165" s="25">
        <v>7944</v>
      </c>
      <c r="F165" s="23">
        <v>792.1</v>
      </c>
      <c r="G165" s="23">
        <v>-5407.5</v>
      </c>
    </row>
    <row r="166" spans="2:7" x14ac:dyDescent="0.25">
      <c r="B166" s="21">
        <v>15000</v>
      </c>
      <c r="C166" s="23">
        <v>89.68</v>
      </c>
      <c r="D166" s="23">
        <v>270.06</v>
      </c>
      <c r="E166" s="25">
        <v>7944</v>
      </c>
      <c r="F166" s="23">
        <v>792.21</v>
      </c>
      <c r="G166" s="23">
        <v>-5507.49</v>
      </c>
    </row>
    <row r="167" spans="2:7" x14ac:dyDescent="0.25">
      <c r="B167" s="21">
        <v>15100</v>
      </c>
      <c r="C167" s="23">
        <v>89.68</v>
      </c>
      <c r="D167" s="23">
        <v>270.06</v>
      </c>
      <c r="E167" s="25">
        <v>7945</v>
      </c>
      <c r="F167" s="23">
        <v>792.32</v>
      </c>
      <c r="G167" s="23">
        <v>-5607.49</v>
      </c>
    </row>
    <row r="168" spans="2:7" x14ac:dyDescent="0.25">
      <c r="B168" s="21">
        <v>15200</v>
      </c>
      <c r="C168" s="23">
        <v>89.68</v>
      </c>
      <c r="D168" s="23">
        <v>270.06</v>
      </c>
      <c r="E168" s="25">
        <v>7945</v>
      </c>
      <c r="F168" s="23">
        <v>792.43</v>
      </c>
      <c r="G168" s="23">
        <v>-5707.49</v>
      </c>
    </row>
    <row r="169" spans="2:7" x14ac:dyDescent="0.25">
      <c r="B169" s="21">
        <v>15300</v>
      </c>
      <c r="C169" s="23">
        <v>89.68</v>
      </c>
      <c r="D169" s="23">
        <v>270.06</v>
      </c>
      <c r="E169" s="25">
        <v>7946</v>
      </c>
      <c r="F169" s="23">
        <v>792.53</v>
      </c>
      <c r="G169" s="23">
        <v>-5807.49</v>
      </c>
    </row>
    <row r="170" spans="2:7" x14ac:dyDescent="0.25">
      <c r="B170" s="21">
        <v>15400</v>
      </c>
      <c r="C170" s="23">
        <v>89.68</v>
      </c>
      <c r="D170" s="23">
        <v>270.06</v>
      </c>
      <c r="E170" s="25">
        <v>7946</v>
      </c>
      <c r="F170" s="23">
        <v>792.64</v>
      </c>
      <c r="G170" s="23">
        <v>-5907.49</v>
      </c>
    </row>
    <row r="171" spans="2:7" x14ac:dyDescent="0.25">
      <c r="B171" s="21">
        <v>15500</v>
      </c>
      <c r="C171" s="23">
        <v>89.68</v>
      </c>
      <c r="D171" s="23">
        <v>270.06</v>
      </c>
      <c r="E171" s="25">
        <v>7947</v>
      </c>
      <c r="F171" s="23">
        <v>792.75</v>
      </c>
      <c r="G171" s="23">
        <v>-6007.49</v>
      </c>
    </row>
    <row r="172" spans="2:7" x14ac:dyDescent="0.25">
      <c r="B172" s="21">
        <v>15600</v>
      </c>
      <c r="C172" s="23">
        <v>89.68</v>
      </c>
      <c r="D172" s="23">
        <v>270.06</v>
      </c>
      <c r="E172" s="25">
        <v>7948</v>
      </c>
      <c r="F172" s="23">
        <v>792.86</v>
      </c>
      <c r="G172" s="23">
        <v>-6107.48</v>
      </c>
    </row>
    <row r="173" spans="2:7" x14ac:dyDescent="0.25">
      <c r="B173" s="21">
        <v>15700</v>
      </c>
      <c r="C173" s="23">
        <v>89.68</v>
      </c>
      <c r="D173" s="23">
        <v>270.06</v>
      </c>
      <c r="E173" s="25">
        <v>7948</v>
      </c>
      <c r="F173" s="23">
        <v>792.97</v>
      </c>
      <c r="G173" s="23">
        <v>-6207.48</v>
      </c>
    </row>
    <row r="174" spans="2:7" x14ac:dyDescent="0.25">
      <c r="B174" s="21">
        <v>15800</v>
      </c>
      <c r="C174" s="23">
        <v>89.68</v>
      </c>
      <c r="D174" s="23">
        <v>270.06</v>
      </c>
      <c r="E174" s="25">
        <v>7949</v>
      </c>
      <c r="F174" s="23">
        <v>793.07</v>
      </c>
      <c r="G174" s="23">
        <v>-6307.48</v>
      </c>
    </row>
    <row r="175" spans="2:7" x14ac:dyDescent="0.25">
      <c r="B175" s="21">
        <v>15900</v>
      </c>
      <c r="C175" s="23">
        <v>89.68</v>
      </c>
      <c r="D175" s="23">
        <v>270.06</v>
      </c>
      <c r="E175" s="25">
        <v>7949</v>
      </c>
      <c r="F175" s="23">
        <v>793.18</v>
      </c>
      <c r="G175" s="23">
        <v>-6407.48</v>
      </c>
    </row>
    <row r="176" spans="2:7" x14ac:dyDescent="0.25">
      <c r="B176" s="21">
        <v>16000</v>
      </c>
      <c r="C176" s="23">
        <v>89.68</v>
      </c>
      <c r="D176" s="23">
        <v>270.06</v>
      </c>
      <c r="E176" s="25">
        <v>7950</v>
      </c>
      <c r="F176" s="23">
        <v>793.29</v>
      </c>
      <c r="G176" s="23">
        <v>-6507.48</v>
      </c>
    </row>
    <row r="177" spans="2:7" x14ac:dyDescent="0.25">
      <c r="B177" s="21">
        <v>16100</v>
      </c>
      <c r="C177" s="23">
        <v>89.68</v>
      </c>
      <c r="D177" s="23">
        <v>270.06</v>
      </c>
      <c r="E177" s="25">
        <v>7950</v>
      </c>
      <c r="F177" s="23">
        <v>793.4</v>
      </c>
      <c r="G177" s="23">
        <v>-6607.48</v>
      </c>
    </row>
    <row r="178" spans="2:7" x14ac:dyDescent="0.25">
      <c r="B178" s="21">
        <v>16200</v>
      </c>
      <c r="C178" s="23">
        <v>89.68</v>
      </c>
      <c r="D178" s="23">
        <v>270.06</v>
      </c>
      <c r="E178" s="25">
        <v>7951</v>
      </c>
      <c r="F178" s="23">
        <v>793.51</v>
      </c>
      <c r="G178" s="23">
        <v>-6707.47</v>
      </c>
    </row>
    <row r="179" spans="2:7" x14ac:dyDescent="0.25">
      <c r="B179" s="21">
        <v>16300</v>
      </c>
      <c r="C179" s="23">
        <v>89.68</v>
      </c>
      <c r="D179" s="23">
        <v>270.06</v>
      </c>
      <c r="E179" s="25">
        <v>7951</v>
      </c>
      <c r="F179" s="23">
        <v>793.62</v>
      </c>
      <c r="G179" s="23">
        <v>-6807.47</v>
      </c>
    </row>
    <row r="180" spans="2:7" x14ac:dyDescent="0.25">
      <c r="B180" s="21">
        <v>16400</v>
      </c>
      <c r="C180" s="23">
        <v>89.68</v>
      </c>
      <c r="D180" s="23">
        <v>270.06</v>
      </c>
      <c r="E180" s="25">
        <v>7952</v>
      </c>
      <c r="F180" s="23">
        <v>793.72</v>
      </c>
      <c r="G180" s="23">
        <v>-6907.47</v>
      </c>
    </row>
    <row r="181" spans="2:7" x14ac:dyDescent="0.25">
      <c r="B181" s="21">
        <v>16500</v>
      </c>
      <c r="C181" s="23">
        <v>89.68</v>
      </c>
      <c r="D181" s="23">
        <v>270.06</v>
      </c>
      <c r="E181" s="25">
        <v>7953</v>
      </c>
      <c r="F181" s="23">
        <v>793.83</v>
      </c>
      <c r="G181" s="23">
        <v>-7007.47</v>
      </c>
    </row>
    <row r="182" spans="2:7" x14ac:dyDescent="0.25">
      <c r="B182" s="21">
        <v>16600</v>
      </c>
      <c r="C182" s="23">
        <v>89.68</v>
      </c>
      <c r="D182" s="23">
        <v>270.06</v>
      </c>
      <c r="E182" s="25">
        <v>7953</v>
      </c>
      <c r="F182" s="23">
        <v>793.94</v>
      </c>
      <c r="G182" s="23">
        <v>-7107.47</v>
      </c>
    </row>
    <row r="183" spans="2:7" x14ac:dyDescent="0.25">
      <c r="B183" s="21">
        <v>16700</v>
      </c>
      <c r="C183" s="23">
        <v>89.68</v>
      </c>
      <c r="D183" s="23">
        <v>270.06</v>
      </c>
      <c r="E183" s="25">
        <v>7954</v>
      </c>
      <c r="F183" s="23">
        <v>794.05</v>
      </c>
      <c r="G183" s="23">
        <v>-7207.47</v>
      </c>
    </row>
    <row r="184" spans="2:7" x14ac:dyDescent="0.25">
      <c r="B184" s="21">
        <v>16800</v>
      </c>
      <c r="C184" s="23">
        <v>89.68</v>
      </c>
      <c r="D184" s="23">
        <v>270.06</v>
      </c>
      <c r="E184" s="25">
        <v>7954</v>
      </c>
      <c r="F184" s="23">
        <v>794.16</v>
      </c>
      <c r="G184" s="23">
        <v>-7307.47</v>
      </c>
    </row>
    <row r="185" spans="2:7" x14ac:dyDescent="0.25">
      <c r="B185" s="21">
        <v>16900</v>
      </c>
      <c r="C185" s="23">
        <v>89.68</v>
      </c>
      <c r="D185" s="23">
        <v>270.06</v>
      </c>
      <c r="E185" s="25">
        <v>7955</v>
      </c>
      <c r="F185" s="23">
        <v>794.27</v>
      </c>
      <c r="G185" s="23">
        <v>-7407.46</v>
      </c>
    </row>
    <row r="186" spans="2:7" x14ac:dyDescent="0.25">
      <c r="B186" s="21">
        <v>17000</v>
      </c>
      <c r="C186" s="23">
        <v>89.68</v>
      </c>
      <c r="D186" s="23">
        <v>270.06</v>
      </c>
      <c r="E186" s="25">
        <v>7955</v>
      </c>
      <c r="F186" s="23">
        <v>794.37</v>
      </c>
      <c r="G186" s="23">
        <v>-7507.46</v>
      </c>
    </row>
    <row r="187" spans="2:7" x14ac:dyDescent="0.25">
      <c r="B187" s="21">
        <v>17100</v>
      </c>
      <c r="C187" s="23">
        <v>89.68</v>
      </c>
      <c r="D187" s="23">
        <v>270.06</v>
      </c>
      <c r="E187" s="25">
        <v>7956</v>
      </c>
      <c r="F187" s="23">
        <v>794.48</v>
      </c>
      <c r="G187" s="23">
        <v>-7607.46</v>
      </c>
    </row>
    <row r="188" spans="2:7" x14ac:dyDescent="0.25">
      <c r="B188" s="21">
        <v>17200</v>
      </c>
      <c r="C188" s="23">
        <v>89.68</v>
      </c>
      <c r="D188" s="23">
        <v>270.06</v>
      </c>
      <c r="E188" s="25">
        <v>7956</v>
      </c>
      <c r="F188" s="23">
        <v>794.59</v>
      </c>
      <c r="G188" s="23">
        <v>-7707.46</v>
      </c>
    </row>
    <row r="189" spans="2:7" x14ac:dyDescent="0.25">
      <c r="B189" s="21">
        <v>17300</v>
      </c>
      <c r="C189" s="23">
        <v>89.68</v>
      </c>
      <c r="D189" s="23">
        <v>270.06</v>
      </c>
      <c r="E189" s="25">
        <v>7957</v>
      </c>
      <c r="F189" s="23">
        <v>794.7</v>
      </c>
      <c r="G189" s="23">
        <v>-7807.46</v>
      </c>
    </row>
    <row r="190" spans="2:7" x14ac:dyDescent="0.25">
      <c r="B190" s="21">
        <v>17400</v>
      </c>
      <c r="C190" s="23">
        <v>89.68</v>
      </c>
      <c r="D190" s="23">
        <v>270.06</v>
      </c>
      <c r="E190" s="25">
        <v>7958</v>
      </c>
      <c r="F190" s="23">
        <v>794.81</v>
      </c>
      <c r="G190" s="23">
        <v>-7907.46</v>
      </c>
    </row>
    <row r="191" spans="2:7" x14ac:dyDescent="0.25">
      <c r="B191" s="21">
        <v>17500</v>
      </c>
      <c r="C191" s="23">
        <v>89.68</v>
      </c>
      <c r="D191" s="23">
        <v>270.06</v>
      </c>
      <c r="E191" s="25">
        <v>7958</v>
      </c>
      <c r="F191" s="23">
        <v>794.91</v>
      </c>
      <c r="G191" s="23">
        <v>-8007.45</v>
      </c>
    </row>
    <row r="192" spans="2:7" x14ac:dyDescent="0.25">
      <c r="B192" s="21">
        <v>17600</v>
      </c>
      <c r="C192" s="23">
        <v>89.68</v>
      </c>
      <c r="D192" s="23">
        <v>270.06</v>
      </c>
      <c r="E192" s="25">
        <v>7959</v>
      </c>
      <c r="F192" s="23">
        <v>795.02</v>
      </c>
      <c r="G192" s="23">
        <v>-8107.45</v>
      </c>
    </row>
    <row r="193" spans="2:7" x14ac:dyDescent="0.25">
      <c r="B193" s="21">
        <v>17700</v>
      </c>
      <c r="C193" s="23">
        <v>89.68</v>
      </c>
      <c r="D193" s="23">
        <v>270.06</v>
      </c>
      <c r="E193" s="25">
        <v>7959</v>
      </c>
      <c r="F193" s="23">
        <v>795.13</v>
      </c>
      <c r="G193" s="23">
        <v>-8207.4500000000007</v>
      </c>
    </row>
    <row r="194" spans="2:7" x14ac:dyDescent="0.25">
      <c r="B194" s="21">
        <v>17800</v>
      </c>
      <c r="C194" s="23">
        <v>89.68</v>
      </c>
      <c r="D194" s="23">
        <v>270.06</v>
      </c>
      <c r="E194" s="25">
        <v>7960</v>
      </c>
      <c r="F194" s="23">
        <v>795.24</v>
      </c>
      <c r="G194" s="23">
        <v>-8307.4500000000007</v>
      </c>
    </row>
    <row r="195" spans="2:7" x14ac:dyDescent="0.25">
      <c r="B195" s="21">
        <v>17900</v>
      </c>
      <c r="C195" s="23">
        <v>89.68</v>
      </c>
      <c r="D195" s="23">
        <v>270.06</v>
      </c>
      <c r="E195" s="25">
        <v>7960</v>
      </c>
      <c r="F195" s="23">
        <v>795.35</v>
      </c>
      <c r="G195" s="23">
        <v>-8407.4500000000007</v>
      </c>
    </row>
    <row r="196" spans="2:7" x14ac:dyDescent="0.25">
      <c r="B196" s="21">
        <v>18000</v>
      </c>
      <c r="C196" s="23">
        <v>89.68</v>
      </c>
      <c r="D196" s="23">
        <v>270.06</v>
      </c>
      <c r="E196" s="25">
        <v>7961</v>
      </c>
      <c r="F196" s="23">
        <v>795.46</v>
      </c>
      <c r="G196" s="23">
        <v>-8507.4500000000007</v>
      </c>
    </row>
    <row r="197" spans="2:7" x14ac:dyDescent="0.25">
      <c r="B197" s="21">
        <v>18100</v>
      </c>
      <c r="C197" s="23">
        <v>89.68</v>
      </c>
      <c r="D197" s="23">
        <v>270.06</v>
      </c>
      <c r="E197" s="25">
        <v>7962</v>
      </c>
      <c r="F197" s="23">
        <v>795.56</v>
      </c>
      <c r="G197" s="23">
        <v>-8607.44</v>
      </c>
    </row>
    <row r="198" spans="2:7" x14ac:dyDescent="0.25">
      <c r="B198" s="21">
        <v>18200</v>
      </c>
      <c r="C198" s="23">
        <v>89.68</v>
      </c>
      <c r="D198" s="23">
        <v>270.06</v>
      </c>
      <c r="E198" s="25">
        <v>7962</v>
      </c>
      <c r="F198" s="23">
        <v>795.67</v>
      </c>
      <c r="G198" s="23">
        <v>-8707.44</v>
      </c>
    </row>
    <row r="199" spans="2:7" x14ac:dyDescent="0.25">
      <c r="B199" s="21">
        <v>18300</v>
      </c>
      <c r="C199" s="23">
        <v>89.68</v>
      </c>
      <c r="D199" s="23">
        <v>270.06</v>
      </c>
      <c r="E199" s="25">
        <v>7963</v>
      </c>
      <c r="F199" s="23">
        <v>795.78</v>
      </c>
      <c r="G199" s="23">
        <v>-8807.44</v>
      </c>
    </row>
    <row r="200" spans="2:7" x14ac:dyDescent="0.25">
      <c r="B200" s="21">
        <v>18365</v>
      </c>
      <c r="C200" s="23">
        <v>89.68</v>
      </c>
      <c r="D200" s="23">
        <v>270.06</v>
      </c>
      <c r="E200" s="25">
        <v>7963</v>
      </c>
      <c r="F200" s="23">
        <v>795.85</v>
      </c>
      <c r="G200" s="23">
        <v>-8872.09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2017-08-24T21:12:39Z</dcterms:modified>
</cp:coreProperties>
</file>