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<sst xmlns="http://schemas.openxmlformats.org/spreadsheetml/2006/main" count="41" uniqueCount="37">
  <si>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</si>
  <si>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</si>
  <si>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</si>
  <si>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</si>
  <si>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</si>
  <si>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</si>
  <si>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</si>
  <si>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</si>
  <si>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</si>
  <si>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</si>
  <si>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</si>
  <si>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</si>
  <si>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</si>
  <si>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</si>
  <si>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</si>
  <si>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</si>
  <si>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</si>
  <si>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</si>
  <si>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</si>
  <si>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</si>
  <si>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</si>
  <si>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</si>
  <si>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</si>
  <si>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</si>
  <si>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</si>
  <si>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</si>
  <si>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</si>
  <si>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</si>
  <si>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</si>
  <si>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</si>
  <si>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</si>
  <si>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</si>
  <si>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</si>
  <si>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</si>
  <si>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</si>
  <si>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SENE SEC 4 T5S R96W</t>
  </si>
  <si>
    <t>UWF12A-03H H04 596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</si>
</sst>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119.01</v>
      </c>
      <c r="E5" s="5">
        <v>299.95</v>
      </c>
      <c r="F5" s="5">
        <v>-1.27</v>
      </c>
      <c r="G5" s="5">
        <v>2.29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119.01</v>
      </c>
      <c r="E6" s="5">
        <v>399.63</v>
      </c>
      <c r="F6" s="5">
        <v>-5.07</v>
      </c>
      <c r="G6" s="5">
        <v>9.15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119.01</v>
      </c>
      <c r="E7" s="5">
        <v>498.77</v>
      </c>
      <c r="F7" s="5">
        <v>-11.4</v>
      </c>
      <c r="G7" s="5">
        <v>20.56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119.01</v>
      </c>
      <c r="E8" s="5">
        <v>597.08000000000004</v>
      </c>
      <c r="F8" s="5">
        <v>-20.239999999999998</v>
      </c>
      <c r="G8" s="5">
        <v>36.5</v>
      </c>
    </row>
    <row r="9" spans="1:11" ht="15.75" thickBot="1" x14ac:dyDescent="0.3">
      <c r="A9" s="15"/>
      <c r="B9" s="5">
        <v>664.07</v>
      </c>
      <c r="C9" s="6">
        <v>13.92</v>
      </c>
      <c r="D9" s="5">
        <v>119.01</v>
      </c>
      <c r="E9" s="5">
        <v>659.52</v>
      </c>
      <c r="F9" s="5">
        <v>-27.21</v>
      </c>
      <c r="G9" s="5">
        <v>49.07</v>
      </c>
    </row>
    <row r="10" spans="1:11" ht="15.75" thickBot="1" x14ac:dyDescent="0.3">
      <c r="A10" s="16" t="s">
        <v>11</v>
      </c>
      <c r="B10" s="5">
        <v>700</v>
      </c>
      <c r="C10" s="6">
        <v>13.92</v>
      </c>
      <c r="D10" s="5">
        <v>119.01</v>
      </c>
      <c r="E10" s="5">
        <v>694.39</v>
      </c>
      <c r="F10" s="5">
        <v>-31.4</v>
      </c>
      <c r="G10" s="5">
        <v>56.63</v>
      </c>
    </row>
    <row r="11" spans="1:11" ht="15.75" thickBot="1" x14ac:dyDescent="0.3">
      <c r="A11" s="19" t="s">
        <v>35</v>
      </c>
      <c r="B11" s="5">
        <v>800</v>
      </c>
      <c r="C11" s="6">
        <v>13.92</v>
      </c>
      <c r="D11" s="5">
        <v>119.01</v>
      </c>
      <c r="E11" s="5">
        <v>791.45</v>
      </c>
      <c r="F11" s="5">
        <v>-43.07</v>
      </c>
      <c r="G11" s="5">
        <v>77.67</v>
      </c>
    </row>
    <row r="12" spans="1:11" ht="15.75" thickBot="1" x14ac:dyDescent="0.3">
      <c r="A12" s="16" t="s">
        <v>10</v>
      </c>
      <c r="B12" s="5">
        <v>900</v>
      </c>
      <c r="C12" s="6">
        <v>13.92</v>
      </c>
      <c r="D12" s="5">
        <v>119.01</v>
      </c>
      <c r="E12" s="5">
        <v>888.52</v>
      </c>
      <c r="F12" s="5">
        <v>-54.74</v>
      </c>
      <c r="G12" s="5">
        <v>98.71</v>
      </c>
    </row>
    <row r="13" spans="1:11" ht="15.75" thickBot="1" x14ac:dyDescent="0.3">
      <c r="A13" s="15" t="s">
        <v>34</v>
      </c>
      <c r="B13" s="5">
        <v>1000</v>
      </c>
      <c r="C13" s="6">
        <v>13.92</v>
      </c>
      <c r="D13" s="5">
        <v>119.01</v>
      </c>
      <c r="E13" s="5">
        <v>985.58</v>
      </c>
      <c r="F13" s="5">
        <v>-66.41</v>
      </c>
      <c r="G13" s="5">
        <v>119.75</v>
      </c>
    </row>
    <row r="14" spans="1:11" ht="15.75" thickBot="1" x14ac:dyDescent="0.3">
      <c r="A14" s="16" t="s">
        <v>29</v>
      </c>
      <c r="B14" s="5">
        <v>1100</v>
      </c>
      <c r="C14" s="6">
        <v>13.92</v>
      </c>
      <c r="D14" s="5">
        <v>119.01</v>
      </c>
      <c r="E14" s="5">
        <v>1082.6400000000001</v>
      </c>
      <c r="F14" s="5">
        <v>-78.08</v>
      </c>
      <c r="G14" s="5">
        <v>140.79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13.92</v>
      </c>
      <c r="D15" s="5">
        <v>119.01</v>
      </c>
      <c r="E15" s="5">
        <v>1179.7</v>
      </c>
      <c r="F15" s="5">
        <v>-89.75</v>
      </c>
      <c r="G15" s="5">
        <v>161.83000000000001</v>
      </c>
    </row>
    <row r="16" spans="1:11" ht="15.75" thickBot="1" x14ac:dyDescent="0.3">
      <c r="A16" s="16" t="s">
        <v>13</v>
      </c>
      <c r="B16" s="5">
        <v>1300</v>
      </c>
      <c r="C16" s="6">
        <v>13.92</v>
      </c>
      <c r="D16" s="5">
        <v>119.01</v>
      </c>
      <c r="E16" s="5">
        <v>1276.77</v>
      </c>
      <c r="F16" s="5">
        <v>-101.41</v>
      </c>
      <c r="G16" s="5">
        <v>182.87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13.92</v>
      </c>
      <c r="D17" s="17">
        <v>119.01</v>
      </c>
      <c r="E17" s="17">
        <v>1373.83</v>
      </c>
      <c r="F17" s="17">
        <v>-113.08</v>
      </c>
      <c r="G17" s="17">
        <v>203.92</v>
      </c>
    </row>
    <row r="18" spans="1:7" ht="15.75" thickBot="1" x14ac:dyDescent="0.3">
      <c r="A18" s="16" t="s">
        <v>15</v>
      </c>
      <c r="B18" s="21">
        <v>1500</v>
      </c>
      <c r="C18" s="1">
        <v>13.92</v>
      </c>
      <c r="D18" s="1">
        <v>119.01</v>
      </c>
      <c r="E18" s="1">
        <v>1470.89</v>
      </c>
      <c r="F18" s="1">
        <v>-124.75</v>
      </c>
      <c r="G18" s="1">
        <v>224.96</v>
      </c>
    </row>
    <row r="19" spans="1:7" x14ac:dyDescent="0.25">
      <c r="A19" t="e">
        <f>INDEX(Lookup!C2:C12,Lookup!D2)</f>
        <v>#VALUE!</v>
      </c>
      <c r="B19" s="21">
        <v>1600</v>
      </c>
      <c r="C19" s="1">
        <v>13.92</v>
      </c>
      <c r="D19" s="1">
        <v>119.01</v>
      </c>
      <c r="E19" s="1">
        <v>1567.95</v>
      </c>
      <c r="F19" s="1">
        <v>-136.41999999999999</v>
      </c>
      <c r="G19" s="1">
        <v>246</v>
      </c>
    </row>
    <row r="20" spans="1:7" x14ac:dyDescent="0.25">
      <c r="B20" s="21">
        <v>1700</v>
      </c>
      <c r="C20" s="1">
        <v>13.92</v>
      </c>
      <c r="D20" s="1">
        <v>119.01</v>
      </c>
      <c r="E20" s="1">
        <v>1665.01</v>
      </c>
      <c r="F20" s="1">
        <v>-148.09</v>
      </c>
      <c r="G20" s="1">
        <v>267.04000000000002</v>
      </c>
    </row>
    <row r="21" spans="1:7" x14ac:dyDescent="0.25">
      <c r="B21" s="21">
        <v>1800</v>
      </c>
      <c r="C21" s="1">
        <v>13.92</v>
      </c>
      <c r="D21" s="1">
        <v>119.01</v>
      </c>
      <c r="E21" s="1">
        <v>1762.08</v>
      </c>
      <c r="F21" s="1">
        <v>-159.76</v>
      </c>
      <c r="G21" s="1">
        <v>288.08</v>
      </c>
    </row>
    <row r="22" spans="1:7" x14ac:dyDescent="0.25">
      <c r="B22" s="21">
        <v>1900</v>
      </c>
      <c r="C22" s="1">
        <v>13.92</v>
      </c>
      <c r="D22" s="1">
        <v>119.01</v>
      </c>
      <c r="E22" s="1">
        <v>1859.14</v>
      </c>
      <c r="F22" s="1">
        <v>-171.43</v>
      </c>
      <c r="G22" s="1">
        <v>309.12</v>
      </c>
    </row>
    <row r="23" spans="1:7" x14ac:dyDescent="0.25">
      <c r="B23" s="21">
        <v>2000</v>
      </c>
      <c r="C23" s="1">
        <v>13.92</v>
      </c>
      <c r="D23" s="1">
        <v>119.01</v>
      </c>
      <c r="E23" s="1">
        <v>1956.2</v>
      </c>
      <c r="F23" s="1">
        <v>-183.1</v>
      </c>
      <c r="G23" s="1">
        <v>330.17</v>
      </c>
    </row>
    <row r="24" spans="1:7" x14ac:dyDescent="0.25">
      <c r="B24" s="21">
        <v>2100</v>
      </c>
      <c r="C24" s="1">
        <v>13.92</v>
      </c>
      <c r="D24" s="1">
        <v>119.01</v>
      </c>
      <c r="E24" s="1">
        <v>2053.2600000000002</v>
      </c>
      <c r="F24" s="1">
        <v>-194.76</v>
      </c>
      <c r="G24" s="1">
        <v>351.21</v>
      </c>
    </row>
    <row r="25" spans="1:7" x14ac:dyDescent="0.25">
      <c r="B25" s="21">
        <v>2200</v>
      </c>
      <c r="C25" s="1">
        <v>13.92</v>
      </c>
      <c r="D25" s="1">
        <v>119.01</v>
      </c>
      <c r="E25" s="1">
        <v>2150.33</v>
      </c>
      <c r="F25" s="1">
        <v>-206.43</v>
      </c>
      <c r="G25" s="1">
        <v>372.25</v>
      </c>
    </row>
    <row r="26" spans="1:7" x14ac:dyDescent="0.25">
      <c r="B26" s="21">
        <v>2300</v>
      </c>
      <c r="C26" s="1">
        <v>13.92</v>
      </c>
      <c r="D26" s="1">
        <v>119.01</v>
      </c>
      <c r="E26" s="1">
        <v>2247.39</v>
      </c>
      <c r="F26" s="1">
        <v>-218.1</v>
      </c>
      <c r="G26" s="1">
        <v>393.29</v>
      </c>
    </row>
    <row r="27" spans="1:7" x14ac:dyDescent="0.25">
      <c r="B27" s="21">
        <v>2400</v>
      </c>
      <c r="C27" s="1">
        <v>13.92</v>
      </c>
      <c r="D27" s="1">
        <v>119.01</v>
      </c>
      <c r="E27" s="1">
        <v>2344.4499999999998</v>
      </c>
      <c r="F27" s="1">
        <v>-229.77</v>
      </c>
      <c r="G27" s="1">
        <v>414.33</v>
      </c>
    </row>
    <row r="28" spans="1:7" x14ac:dyDescent="0.25">
      <c r="B28" s="21">
        <v>2500</v>
      </c>
      <c r="C28" s="1">
        <v>13.92</v>
      </c>
      <c r="D28" s="1">
        <v>119.01</v>
      </c>
      <c r="E28" s="1">
        <v>2441.5100000000002</v>
      </c>
      <c r="F28" s="1">
        <v>-241.44</v>
      </c>
      <c r="G28" s="1">
        <v>435.37</v>
      </c>
    </row>
    <row r="29" spans="1:7" x14ac:dyDescent="0.25">
      <c r="B29" s="21">
        <v>2600</v>
      </c>
      <c r="C29" s="1">
        <v>13.92</v>
      </c>
      <c r="D29" s="1">
        <v>119.01</v>
      </c>
      <c r="E29" s="1">
        <v>2538.58</v>
      </c>
      <c r="F29" s="1">
        <v>-253.11</v>
      </c>
      <c r="G29" s="1">
        <v>456.41</v>
      </c>
    </row>
    <row r="30" spans="1:7" x14ac:dyDescent="0.25">
      <c r="B30" s="21">
        <v>2700</v>
      </c>
      <c r="C30" s="1">
        <v>13.92</v>
      </c>
      <c r="D30" s="1">
        <v>119.01</v>
      </c>
      <c r="E30" s="1">
        <v>2635.64</v>
      </c>
      <c r="F30" s="1">
        <v>-264.77999999999997</v>
      </c>
      <c r="G30" s="1">
        <v>477.46</v>
      </c>
    </row>
    <row r="31" spans="1:7" x14ac:dyDescent="0.25">
      <c r="B31" s="21">
        <v>2800</v>
      </c>
      <c r="C31" s="1">
        <v>13.92</v>
      </c>
      <c r="D31" s="1">
        <v>119.01</v>
      </c>
      <c r="E31" s="1">
        <v>2732.7</v>
      </c>
      <c r="F31" s="1">
        <v>-276.45</v>
      </c>
      <c r="G31" s="1">
        <v>498.5</v>
      </c>
    </row>
    <row r="32" spans="1:7" x14ac:dyDescent="0.25">
      <c r="B32" s="4">
        <v>2900</v>
      </c>
      <c r="C32" s="1">
        <v>13.92</v>
      </c>
      <c r="D32" s="1">
        <v>119.01</v>
      </c>
      <c r="E32" s="1">
        <v>2829.76</v>
      </c>
      <c r="F32" s="1">
        <v>-288.11</v>
      </c>
      <c r="G32" s="1">
        <v>519.54</v>
      </c>
    </row>
    <row r="33" spans="2:7" x14ac:dyDescent="0.25">
      <c r="B33" s="4">
        <v>3000</v>
      </c>
      <c r="C33" s="1">
        <v>13.92</v>
      </c>
      <c r="D33" s="1">
        <v>119.01</v>
      </c>
      <c r="E33" s="1">
        <v>2926.82</v>
      </c>
      <c r="F33" s="1">
        <v>-299.77999999999997</v>
      </c>
      <c r="G33" s="1">
        <v>540.58000000000004</v>
      </c>
    </row>
    <row r="34" spans="2:7" x14ac:dyDescent="0.25">
      <c r="B34" s="4">
        <v>3100</v>
      </c>
      <c r="C34" s="1">
        <v>13.92</v>
      </c>
      <c r="D34" s="1">
        <v>119.01</v>
      </c>
      <c r="E34" s="1">
        <v>3023.89</v>
      </c>
      <c r="F34" s="1">
        <v>-311.45</v>
      </c>
      <c r="G34" s="1">
        <v>561.62</v>
      </c>
    </row>
    <row r="35" spans="2:7" x14ac:dyDescent="0.25">
      <c r="B35" s="4">
        <v>3200</v>
      </c>
      <c r="C35" s="1">
        <v>13.92</v>
      </c>
      <c r="D35" s="1">
        <v>119.01</v>
      </c>
      <c r="E35" s="1">
        <v>3120.95</v>
      </c>
      <c r="F35" s="1">
        <v>-323.12</v>
      </c>
      <c r="G35" s="1">
        <v>582.66</v>
      </c>
    </row>
    <row r="36" spans="2:7" x14ac:dyDescent="0.25">
      <c r="B36" s="4">
        <v>3300</v>
      </c>
      <c r="C36" s="1">
        <v>13.92</v>
      </c>
      <c r="D36" s="1">
        <v>119.01</v>
      </c>
      <c r="E36" s="1">
        <v>3218.01</v>
      </c>
      <c r="F36" s="1">
        <v>-334.79</v>
      </c>
      <c r="G36" s="1">
        <v>603.71</v>
      </c>
    </row>
    <row r="37" spans="2:7" x14ac:dyDescent="0.25">
      <c r="B37" s="4">
        <v>3400</v>
      </c>
      <c r="C37" s="1">
        <v>13.92</v>
      </c>
      <c r="D37" s="1">
        <v>119.01</v>
      </c>
      <c r="E37" s="1">
        <v>3315.07</v>
      </c>
      <c r="F37" s="1">
        <v>-346.46</v>
      </c>
      <c r="G37" s="1">
        <v>624.75</v>
      </c>
    </row>
    <row r="38" spans="2:7" x14ac:dyDescent="0.25">
      <c r="B38" s="4">
        <v>3500</v>
      </c>
      <c r="C38" s="1">
        <v>13.92</v>
      </c>
      <c r="D38" s="1">
        <v>119.01</v>
      </c>
      <c r="E38" s="1">
        <v>3412.14</v>
      </c>
      <c r="F38" s="1">
        <v>-358.13</v>
      </c>
      <c r="G38" s="1">
        <v>645.79</v>
      </c>
    </row>
    <row r="39" spans="2:7" x14ac:dyDescent="0.25">
      <c r="B39" s="4">
        <v>3600</v>
      </c>
      <c r="C39" s="1">
        <v>13.92</v>
      </c>
      <c r="D39" s="1">
        <v>119.01</v>
      </c>
      <c r="E39" s="1">
        <v>3509.2</v>
      </c>
      <c r="F39" s="1">
        <v>-369.8</v>
      </c>
      <c r="G39" s="1">
        <v>666.83</v>
      </c>
    </row>
    <row r="40" spans="2:7" x14ac:dyDescent="0.25">
      <c r="B40" s="4">
        <v>3700</v>
      </c>
      <c r="C40" s="1">
        <v>13.92</v>
      </c>
      <c r="D40" s="1">
        <v>119.01</v>
      </c>
      <c r="E40" s="1">
        <v>3606.26</v>
      </c>
      <c r="F40" s="1">
        <v>-381.46</v>
      </c>
      <c r="G40" s="1">
        <v>687.87</v>
      </c>
    </row>
    <row r="41" spans="2:7" x14ac:dyDescent="0.25">
      <c r="B41" s="4">
        <v>3800</v>
      </c>
      <c r="C41" s="1">
        <v>13.92</v>
      </c>
      <c r="D41" s="1">
        <v>119.01</v>
      </c>
      <c r="E41" s="1">
        <v>3703.32</v>
      </c>
      <c r="F41" s="1">
        <v>-393.13</v>
      </c>
      <c r="G41" s="1">
        <v>708.91</v>
      </c>
    </row>
    <row r="42" spans="2:7" x14ac:dyDescent="0.25">
      <c r="B42" s="4">
        <v>3900</v>
      </c>
      <c r="C42" s="1">
        <v>13.92</v>
      </c>
      <c r="D42" s="1">
        <v>119.01</v>
      </c>
      <c r="E42" s="1">
        <v>3800.39</v>
      </c>
      <c r="F42" s="1">
        <v>-404.8</v>
      </c>
      <c r="G42" s="1">
        <v>729.95</v>
      </c>
    </row>
    <row r="43" spans="2:7" x14ac:dyDescent="0.25">
      <c r="B43" s="4">
        <v>4000</v>
      </c>
      <c r="C43" s="1">
        <v>13.92</v>
      </c>
      <c r="D43" s="1">
        <v>119.01</v>
      </c>
      <c r="E43" s="1">
        <v>3897.45</v>
      </c>
      <c r="F43" s="1">
        <v>-416.47</v>
      </c>
      <c r="G43" s="1">
        <v>751</v>
      </c>
    </row>
    <row r="44" spans="2:7" x14ac:dyDescent="0.25">
      <c r="B44" s="4">
        <v>4100</v>
      </c>
      <c r="C44" s="1">
        <v>13.92</v>
      </c>
      <c r="D44" s="1">
        <v>119.01</v>
      </c>
      <c r="E44" s="1">
        <v>3994.51</v>
      </c>
      <c r="F44" s="1">
        <v>-428.14</v>
      </c>
      <c r="G44" s="1">
        <v>772.04</v>
      </c>
    </row>
    <row r="45" spans="2:7" x14ac:dyDescent="0.25">
      <c r="B45" s="4">
        <v>4200</v>
      </c>
      <c r="C45" s="1">
        <v>13.92</v>
      </c>
      <c r="D45" s="1">
        <v>119.01</v>
      </c>
      <c r="E45" s="1">
        <v>4091.57</v>
      </c>
      <c r="F45" s="1">
        <v>-439.81</v>
      </c>
      <c r="G45" s="1">
        <v>793.08</v>
      </c>
    </row>
    <row r="46" spans="2:7" x14ac:dyDescent="0.25">
      <c r="B46" s="4">
        <v>4300</v>
      </c>
      <c r="C46" s="1">
        <v>13.92</v>
      </c>
      <c r="D46" s="1">
        <v>119.01</v>
      </c>
      <c r="E46" s="1">
        <v>4188.63</v>
      </c>
      <c r="F46" s="1">
        <v>-451.48</v>
      </c>
      <c r="G46" s="1">
        <v>814.12</v>
      </c>
    </row>
    <row r="47" spans="2:7" x14ac:dyDescent="0.25">
      <c r="B47" s="4">
        <v>4400</v>
      </c>
      <c r="C47" s="1">
        <v>13.92</v>
      </c>
      <c r="D47" s="1">
        <v>119.01</v>
      </c>
      <c r="E47" s="1">
        <v>4285.7</v>
      </c>
      <c r="F47" s="1">
        <v>-463.15</v>
      </c>
      <c r="G47" s="1">
        <v>835.16</v>
      </c>
    </row>
    <row r="48" spans="2:7" x14ac:dyDescent="0.25">
      <c r="B48" s="4">
        <v>4500</v>
      </c>
      <c r="C48" s="1">
        <v>13.92</v>
      </c>
      <c r="D48" s="1">
        <v>119.01</v>
      </c>
      <c r="E48" s="1">
        <v>4382.76</v>
      </c>
      <c r="F48" s="1">
        <v>-474.81</v>
      </c>
      <c r="G48" s="1">
        <v>856.2</v>
      </c>
    </row>
    <row r="49" spans="2:7" x14ac:dyDescent="0.25">
      <c r="B49" s="4">
        <v>4600</v>
      </c>
      <c r="C49" s="1">
        <v>13.92</v>
      </c>
      <c r="D49" s="1">
        <v>119.01</v>
      </c>
      <c r="E49" s="1">
        <v>4479.82</v>
      </c>
      <c r="F49" s="1">
        <v>-486.48</v>
      </c>
      <c r="G49" s="1">
        <v>877.24</v>
      </c>
    </row>
    <row r="50" spans="2:7" x14ac:dyDescent="0.25">
      <c r="B50" s="4">
        <v>4700</v>
      </c>
      <c r="C50" s="1">
        <v>13.92</v>
      </c>
      <c r="D50" s="1">
        <v>119.01</v>
      </c>
      <c r="E50" s="1">
        <v>4576.88</v>
      </c>
      <c r="F50" s="1">
        <v>-498.15</v>
      </c>
      <c r="G50" s="1">
        <v>898.29</v>
      </c>
    </row>
    <row r="51" spans="2:7" x14ac:dyDescent="0.25">
      <c r="B51" s="4">
        <v>4800</v>
      </c>
      <c r="C51" s="1">
        <v>13.92</v>
      </c>
      <c r="D51" s="1">
        <v>119.01</v>
      </c>
      <c r="E51" s="1">
        <v>4673.95</v>
      </c>
      <c r="F51" s="1">
        <v>-509.82</v>
      </c>
      <c r="G51" s="1">
        <v>919.33</v>
      </c>
    </row>
    <row r="52" spans="2:7" x14ac:dyDescent="0.25">
      <c r="B52" s="4">
        <v>4900</v>
      </c>
      <c r="C52" s="1">
        <v>13.92</v>
      </c>
      <c r="D52" s="1">
        <v>119.01</v>
      </c>
      <c r="E52" s="1">
        <v>4771.01</v>
      </c>
      <c r="F52" s="1">
        <v>-521.49</v>
      </c>
      <c r="G52" s="1">
        <v>940.37</v>
      </c>
    </row>
    <row r="53" spans="2:7" x14ac:dyDescent="0.25">
      <c r="B53" s="4">
        <v>5000</v>
      </c>
      <c r="C53" s="1">
        <v>13.92</v>
      </c>
      <c r="D53" s="1">
        <v>119.01</v>
      </c>
      <c r="E53" s="1">
        <v>4868.07</v>
      </c>
      <c r="F53" s="1">
        <v>-533.16</v>
      </c>
      <c r="G53" s="1">
        <v>961.41</v>
      </c>
    </row>
    <row r="54" spans="2:7" x14ac:dyDescent="0.25">
      <c r="B54" s="4">
        <v>5100</v>
      </c>
      <c r="C54" s="1">
        <v>13.92</v>
      </c>
      <c r="D54" s="1">
        <v>119.01</v>
      </c>
      <c r="E54" s="1">
        <v>4965.13</v>
      </c>
      <c r="F54" s="1">
        <v>-544.83000000000004</v>
      </c>
      <c r="G54" s="1">
        <v>982.45</v>
      </c>
    </row>
    <row r="55" spans="2:7" x14ac:dyDescent="0.25">
      <c r="B55" s="4">
        <v>5200</v>
      </c>
      <c r="C55" s="1">
        <v>13.92</v>
      </c>
      <c r="D55" s="1">
        <v>119.01</v>
      </c>
      <c r="E55" s="1">
        <v>5062.2</v>
      </c>
      <c r="F55" s="1">
        <v>-556.49</v>
      </c>
      <c r="G55" s="1">
        <v>1003.49</v>
      </c>
    </row>
    <row r="56" spans="2:7" x14ac:dyDescent="0.25">
      <c r="B56" s="4">
        <v>5300</v>
      </c>
      <c r="C56" s="1">
        <v>13.92</v>
      </c>
      <c r="D56" s="1">
        <v>119.01</v>
      </c>
      <c r="E56" s="1">
        <v>5159.26</v>
      </c>
      <c r="F56" s="1">
        <v>-568.16</v>
      </c>
      <c r="G56" s="1">
        <v>1024.54</v>
      </c>
    </row>
    <row r="57" spans="2:7" x14ac:dyDescent="0.25">
      <c r="B57" s="4">
        <v>5400</v>
      </c>
      <c r="C57" s="1">
        <v>13.92</v>
      </c>
      <c r="D57" s="1">
        <v>119.01</v>
      </c>
      <c r="E57" s="1">
        <v>5256.32</v>
      </c>
      <c r="F57" s="1">
        <v>-579.83000000000004</v>
      </c>
      <c r="G57" s="1">
        <v>1045.58</v>
      </c>
    </row>
    <row r="58" spans="2:7" x14ac:dyDescent="0.25">
      <c r="B58" s="4">
        <v>5500</v>
      </c>
      <c r="C58" s="1">
        <v>13.92</v>
      </c>
      <c r="D58" s="1">
        <v>119.01</v>
      </c>
      <c r="E58" s="1">
        <v>5353.38</v>
      </c>
      <c r="F58" s="1">
        <v>-591.5</v>
      </c>
      <c r="G58" s="1">
        <v>1066.6199999999999</v>
      </c>
    </row>
    <row r="59" spans="2:7" x14ac:dyDescent="0.25">
      <c r="B59" s="4">
        <v>5600</v>
      </c>
      <c r="C59" s="1">
        <v>13.92</v>
      </c>
      <c r="D59" s="1">
        <v>119.01</v>
      </c>
      <c r="E59" s="1">
        <v>5450.45</v>
      </c>
      <c r="F59" s="1">
        <v>-603.16999999999996</v>
      </c>
      <c r="G59" s="1">
        <v>1087.6600000000001</v>
      </c>
    </row>
    <row r="60" spans="2:7" x14ac:dyDescent="0.25">
      <c r="B60" s="4">
        <v>5700</v>
      </c>
      <c r="C60" s="1">
        <v>13.92</v>
      </c>
      <c r="D60" s="1">
        <v>119.01</v>
      </c>
      <c r="E60" s="1">
        <v>5547.51</v>
      </c>
      <c r="F60" s="1">
        <v>-614.84</v>
      </c>
      <c r="G60" s="1">
        <v>1108.7</v>
      </c>
    </row>
    <row r="61" spans="2:7" x14ac:dyDescent="0.25">
      <c r="B61" s="4">
        <v>5800</v>
      </c>
      <c r="C61" s="1">
        <v>13.92</v>
      </c>
      <c r="D61" s="1">
        <v>119.01</v>
      </c>
      <c r="E61" s="1">
        <v>5644.57</v>
      </c>
      <c r="F61" s="1">
        <v>-626.51</v>
      </c>
      <c r="G61" s="1">
        <v>1129.74</v>
      </c>
    </row>
    <row r="62" spans="2:7" x14ac:dyDescent="0.25">
      <c r="B62" s="4">
        <v>5900</v>
      </c>
      <c r="C62" s="1">
        <v>13.92</v>
      </c>
      <c r="D62" s="1">
        <v>119.01</v>
      </c>
      <c r="E62" s="1">
        <v>5741.63</v>
      </c>
      <c r="F62" s="1">
        <v>-638.17999999999995</v>
      </c>
      <c r="G62" s="1">
        <v>1150.78</v>
      </c>
    </row>
    <row r="63" spans="2:7" x14ac:dyDescent="0.25">
      <c r="B63" s="4">
        <v>6000</v>
      </c>
      <c r="C63" s="1">
        <v>13.92</v>
      </c>
      <c r="D63" s="1">
        <v>119.01</v>
      </c>
      <c r="E63" s="1">
        <v>5838.69</v>
      </c>
      <c r="F63" s="1">
        <v>-649.84</v>
      </c>
      <c r="G63" s="1">
        <v>1171.83</v>
      </c>
    </row>
    <row r="64" spans="2:7" x14ac:dyDescent="0.25">
      <c r="B64" s="4">
        <v>6100</v>
      </c>
      <c r="C64" s="1">
        <v>13.92</v>
      </c>
      <c r="D64" s="1">
        <v>119.01</v>
      </c>
      <c r="E64" s="1">
        <v>5935.76</v>
      </c>
      <c r="F64" s="1">
        <v>-661.51</v>
      </c>
      <c r="G64" s="1">
        <v>1192.8699999999999</v>
      </c>
    </row>
    <row r="65" spans="2:7" x14ac:dyDescent="0.25">
      <c r="B65" s="4">
        <v>6200</v>
      </c>
      <c r="C65" s="1">
        <v>13.92</v>
      </c>
      <c r="D65" s="1">
        <v>119.01</v>
      </c>
      <c r="E65" s="1">
        <v>6032.82</v>
      </c>
      <c r="F65" s="1">
        <v>-673.18</v>
      </c>
      <c r="G65" s="1">
        <v>1213.9100000000001</v>
      </c>
    </row>
    <row r="66" spans="2:7" x14ac:dyDescent="0.25">
      <c r="B66" s="4">
        <v>6300</v>
      </c>
      <c r="C66" s="1">
        <v>13.92</v>
      </c>
      <c r="D66" s="1">
        <v>119.01</v>
      </c>
      <c r="E66" s="1">
        <v>6129.88</v>
      </c>
      <c r="F66" s="1">
        <v>-684.85</v>
      </c>
      <c r="G66" s="1">
        <v>1234.95</v>
      </c>
    </row>
    <row r="67" spans="2:7" x14ac:dyDescent="0.25">
      <c r="B67" s="4">
        <v>6400</v>
      </c>
      <c r="C67" s="1">
        <v>13.92</v>
      </c>
      <c r="D67" s="1">
        <v>119.01</v>
      </c>
      <c r="E67" s="1">
        <v>6226.94</v>
      </c>
      <c r="F67" s="1">
        <v>-696.52</v>
      </c>
      <c r="G67" s="1">
        <v>1255.99</v>
      </c>
    </row>
    <row r="68" spans="2:7" x14ac:dyDescent="0.25">
      <c r="B68" s="4">
        <v>6500</v>
      </c>
      <c r="C68" s="1">
        <v>13.92</v>
      </c>
      <c r="D68" s="1">
        <v>119.01</v>
      </c>
      <c r="E68" s="1">
        <v>6324.01</v>
      </c>
      <c r="F68" s="1">
        <v>-708.19</v>
      </c>
      <c r="G68" s="1">
        <v>1277.03</v>
      </c>
    </row>
    <row r="69" spans="2:7" x14ac:dyDescent="0.25">
      <c r="B69" s="4">
        <v>6600</v>
      </c>
      <c r="C69" s="1">
        <v>13.92</v>
      </c>
      <c r="D69" s="1">
        <v>119.01</v>
      </c>
      <c r="E69" s="1">
        <v>6421.07</v>
      </c>
      <c r="F69" s="1">
        <v>-719.86</v>
      </c>
      <c r="G69" s="1">
        <v>1298.08</v>
      </c>
    </row>
    <row r="70" spans="2:7" x14ac:dyDescent="0.25">
      <c r="B70" s="4">
        <v>6700</v>
      </c>
      <c r="C70" s="1">
        <v>13.92</v>
      </c>
      <c r="D70" s="1">
        <v>119.01</v>
      </c>
      <c r="E70" s="1">
        <v>6518.13</v>
      </c>
      <c r="F70" s="1">
        <v>-731.53</v>
      </c>
      <c r="G70" s="1">
        <v>1319.12</v>
      </c>
    </row>
    <row r="71" spans="2:7" x14ac:dyDescent="0.25">
      <c r="B71" s="4">
        <v>6800</v>
      </c>
      <c r="C71" s="1">
        <v>13.92</v>
      </c>
      <c r="D71" s="1">
        <v>119.01</v>
      </c>
      <c r="E71" s="1">
        <v>6615.19</v>
      </c>
      <c r="F71" s="1">
        <v>-743.19</v>
      </c>
      <c r="G71" s="1">
        <v>1340.16</v>
      </c>
    </row>
    <row r="72" spans="2:7" x14ac:dyDescent="0.25">
      <c r="B72" s="4">
        <v>6900</v>
      </c>
      <c r="C72" s="1">
        <v>13.92</v>
      </c>
      <c r="D72" s="1">
        <v>119.01</v>
      </c>
      <c r="E72" s="1">
        <v>6712.26</v>
      </c>
      <c r="F72" s="1">
        <v>-754.86</v>
      </c>
      <c r="G72" s="1">
        <v>1361.2</v>
      </c>
    </row>
    <row r="73" spans="2:7" x14ac:dyDescent="0.25">
      <c r="B73" s="4">
        <v>7000</v>
      </c>
      <c r="C73" s="1">
        <v>13.92</v>
      </c>
      <c r="D73" s="1">
        <v>119.01</v>
      </c>
      <c r="E73" s="1">
        <v>6809.32</v>
      </c>
      <c r="F73" s="1">
        <v>-766.53</v>
      </c>
      <c r="G73" s="1">
        <v>1382.24</v>
      </c>
    </row>
    <row r="74" spans="2:7" x14ac:dyDescent="0.25">
      <c r="B74" s="4">
        <v>7100</v>
      </c>
      <c r="C74" s="1">
        <v>13.92</v>
      </c>
      <c r="D74" s="1">
        <v>119.01</v>
      </c>
      <c r="E74" s="1">
        <v>6906.38</v>
      </c>
      <c r="F74" s="1">
        <v>-778.2</v>
      </c>
      <c r="G74" s="1">
        <v>1403.28</v>
      </c>
    </row>
    <row r="75" spans="2:7" x14ac:dyDescent="0.25">
      <c r="B75" s="4">
        <v>7200</v>
      </c>
      <c r="C75" s="1">
        <v>13.92</v>
      </c>
      <c r="D75" s="1">
        <v>119.01</v>
      </c>
      <c r="E75" s="1">
        <v>7003.44</v>
      </c>
      <c r="F75" s="1">
        <v>-789.87</v>
      </c>
      <c r="G75" s="1">
        <v>1424.32</v>
      </c>
    </row>
    <row r="76" spans="2:7" x14ac:dyDescent="0.25">
      <c r="B76" s="4">
        <v>7300</v>
      </c>
      <c r="C76" s="1">
        <v>13.92</v>
      </c>
      <c r="D76" s="1">
        <v>119.01</v>
      </c>
      <c r="E76" s="1">
        <v>7100.5</v>
      </c>
      <c r="F76" s="1">
        <v>-801.54</v>
      </c>
      <c r="G76" s="1">
        <v>1445.37</v>
      </c>
    </row>
    <row r="77" spans="2:7" x14ac:dyDescent="0.25">
      <c r="B77" s="4">
        <v>7400</v>
      </c>
      <c r="C77" s="1">
        <v>13.92</v>
      </c>
      <c r="D77" s="1">
        <v>119.01</v>
      </c>
      <c r="E77" s="1">
        <v>7197.57</v>
      </c>
      <c r="F77" s="1">
        <v>-813.21</v>
      </c>
      <c r="G77" s="1">
        <v>1466.41</v>
      </c>
    </row>
    <row r="78" spans="2:7" x14ac:dyDescent="0.25">
      <c r="B78" s="4">
        <v>7417.42</v>
      </c>
      <c r="C78" s="1">
        <v>13.92</v>
      </c>
      <c r="D78" s="1">
        <v>119.01</v>
      </c>
      <c r="E78" s="1">
        <v>7214.48</v>
      </c>
      <c r="F78" s="1">
        <v>-815.24</v>
      </c>
      <c r="G78" s="1">
        <v>1470.07</v>
      </c>
    </row>
    <row r="79" spans="2:7" x14ac:dyDescent="0.25">
      <c r="B79" s="4">
        <v>7500</v>
      </c>
      <c r="C79" s="1">
        <v>11.44</v>
      </c>
      <c r="D79" s="1">
        <v>119.01</v>
      </c>
      <c r="E79" s="1">
        <v>7295.03</v>
      </c>
      <c r="F79" s="1">
        <v>-824.03</v>
      </c>
      <c r="G79" s="1">
        <v>1485.93</v>
      </c>
    </row>
    <row r="80" spans="2:7" x14ac:dyDescent="0.25">
      <c r="B80" s="4">
        <v>7600</v>
      </c>
      <c r="C80" s="1">
        <v>8.44</v>
      </c>
      <c r="D80" s="1">
        <v>119.01</v>
      </c>
      <c r="E80" s="1">
        <v>7393.52</v>
      </c>
      <c r="F80" s="1">
        <v>-832.41</v>
      </c>
      <c r="G80" s="1">
        <v>1501.03</v>
      </c>
    </row>
    <row r="81" spans="2:7" x14ac:dyDescent="0.25">
      <c r="B81" s="4">
        <v>7700</v>
      </c>
      <c r="C81" s="1">
        <v>5.44</v>
      </c>
      <c r="D81" s="1">
        <v>119.01</v>
      </c>
      <c r="E81" s="1">
        <v>7492.77</v>
      </c>
      <c r="F81" s="1">
        <v>-838.27</v>
      </c>
      <c r="G81" s="1">
        <v>1511.6</v>
      </c>
    </row>
    <row r="82" spans="2:7" x14ac:dyDescent="0.25">
      <c r="B82" s="4">
        <v>7800</v>
      </c>
      <c r="C82" s="1">
        <v>2.44</v>
      </c>
      <c r="D82" s="1">
        <v>119.01</v>
      </c>
      <c r="E82" s="1">
        <v>7592.53</v>
      </c>
      <c r="F82" s="1">
        <v>-841.61</v>
      </c>
      <c r="G82" s="1">
        <v>1517.62</v>
      </c>
    </row>
    <row r="83" spans="2:7" x14ac:dyDescent="0.25">
      <c r="B83" s="4">
        <v>7881.5</v>
      </c>
      <c r="C83" s="1">
        <v>0</v>
      </c>
      <c r="D83" s="1">
        <v>0</v>
      </c>
      <c r="E83" s="1">
        <v>7674</v>
      </c>
      <c r="F83" s="1">
        <v>-842.45</v>
      </c>
      <c r="G83" s="1">
        <v>1519.14</v>
      </c>
    </row>
    <row r="84" spans="2:7" x14ac:dyDescent="0.25">
      <c r="B84" s="4">
        <v>7900</v>
      </c>
      <c r="C84" s="1">
        <v>0.24</v>
      </c>
      <c r="D84" s="1">
        <v>250</v>
      </c>
      <c r="E84" s="1">
        <v>7692.5</v>
      </c>
      <c r="F84" s="1">
        <v>-842.46</v>
      </c>
      <c r="G84" s="1">
        <v>1519.1</v>
      </c>
    </row>
    <row r="85" spans="2:7" x14ac:dyDescent="0.25">
      <c r="B85" s="4">
        <v>8000</v>
      </c>
      <c r="C85" s="1">
        <v>1.53</v>
      </c>
      <c r="D85" s="1">
        <v>250</v>
      </c>
      <c r="E85" s="1">
        <v>7792.49</v>
      </c>
      <c r="F85" s="1">
        <v>-842.99</v>
      </c>
      <c r="G85" s="1">
        <v>1517.66</v>
      </c>
    </row>
    <row r="86" spans="2:7" x14ac:dyDescent="0.25">
      <c r="B86" s="4">
        <v>8100</v>
      </c>
      <c r="C86" s="1">
        <v>2.81</v>
      </c>
      <c r="D86" s="1">
        <v>250</v>
      </c>
      <c r="E86" s="1">
        <v>7892.41</v>
      </c>
      <c r="F86" s="1">
        <v>-844.29</v>
      </c>
      <c r="G86" s="1">
        <v>1514.1</v>
      </c>
    </row>
    <row r="87" spans="2:7" x14ac:dyDescent="0.25">
      <c r="B87" s="4">
        <v>8121.23</v>
      </c>
      <c r="C87" s="1">
        <v>3.09</v>
      </c>
      <c r="D87" s="1">
        <v>250</v>
      </c>
      <c r="E87" s="1">
        <v>7913.61</v>
      </c>
      <c r="F87" s="1">
        <v>-844.66</v>
      </c>
      <c r="G87" s="1">
        <v>1513.07</v>
      </c>
    </row>
    <row r="88" spans="2:7" x14ac:dyDescent="0.25">
      <c r="B88" s="4">
        <v>8200</v>
      </c>
      <c r="C88" s="1">
        <v>3.09</v>
      </c>
      <c r="D88" s="1">
        <v>250</v>
      </c>
      <c r="E88" s="1">
        <v>7992.27</v>
      </c>
      <c r="F88" s="1">
        <v>-846.11</v>
      </c>
      <c r="G88" s="1">
        <v>1509.08</v>
      </c>
    </row>
    <row r="89" spans="2:7" x14ac:dyDescent="0.25">
      <c r="B89" s="4">
        <v>8300</v>
      </c>
      <c r="C89" s="1">
        <v>3.09</v>
      </c>
      <c r="D89" s="1">
        <v>250</v>
      </c>
      <c r="E89" s="1">
        <v>8092.13</v>
      </c>
      <c r="F89" s="1">
        <v>-847.95</v>
      </c>
      <c r="G89" s="1">
        <v>1504.02</v>
      </c>
    </row>
    <row r="90" spans="2:7" x14ac:dyDescent="0.25">
      <c r="B90" s="4">
        <v>8400</v>
      </c>
      <c r="C90" s="1">
        <v>3.09</v>
      </c>
      <c r="D90" s="1">
        <v>250</v>
      </c>
      <c r="E90" s="1">
        <v>8191.98</v>
      </c>
      <c r="F90" s="1">
        <v>-849.8</v>
      </c>
      <c r="G90" s="1">
        <v>1498.96</v>
      </c>
    </row>
    <row r="91" spans="2:7" x14ac:dyDescent="0.25">
      <c r="B91" s="4">
        <v>8500</v>
      </c>
      <c r="C91" s="1">
        <v>3.09</v>
      </c>
      <c r="D91" s="1">
        <v>250</v>
      </c>
      <c r="E91" s="1">
        <v>8291.84</v>
      </c>
      <c r="F91" s="1">
        <v>-851.64</v>
      </c>
      <c r="G91" s="1">
        <v>1493.9</v>
      </c>
    </row>
    <row r="92" spans="2:7" x14ac:dyDescent="0.25">
      <c r="B92" s="4">
        <v>8600</v>
      </c>
      <c r="C92" s="1">
        <v>3.09</v>
      </c>
      <c r="D92" s="1">
        <v>250</v>
      </c>
      <c r="E92" s="1">
        <v>8391.69</v>
      </c>
      <c r="F92" s="1">
        <v>-853.48</v>
      </c>
      <c r="G92" s="1">
        <v>1488.83</v>
      </c>
    </row>
    <row r="93" spans="2:7" x14ac:dyDescent="0.25">
      <c r="B93" s="4">
        <v>8700</v>
      </c>
      <c r="C93" s="1">
        <v>3.09</v>
      </c>
      <c r="D93" s="1">
        <v>250</v>
      </c>
      <c r="E93" s="1">
        <v>8491.5499999999993</v>
      </c>
      <c r="F93" s="1">
        <v>-855.33</v>
      </c>
      <c r="G93" s="1">
        <v>1483.77</v>
      </c>
    </row>
    <row r="94" spans="2:7" x14ac:dyDescent="0.25">
      <c r="B94" s="4">
        <v>8800</v>
      </c>
      <c r="C94" s="1">
        <v>3.09</v>
      </c>
      <c r="D94" s="1">
        <v>250</v>
      </c>
      <c r="E94" s="1">
        <v>8591.4</v>
      </c>
      <c r="F94" s="1">
        <v>-857.17</v>
      </c>
      <c r="G94" s="1">
        <v>1478.71</v>
      </c>
    </row>
    <row r="95" spans="2:7" x14ac:dyDescent="0.25">
      <c r="B95" s="4">
        <v>8900</v>
      </c>
      <c r="C95" s="1">
        <v>3.09</v>
      </c>
      <c r="D95" s="1">
        <v>250</v>
      </c>
      <c r="E95" s="1">
        <v>8691.25</v>
      </c>
      <c r="F95" s="1">
        <v>-859.01</v>
      </c>
      <c r="G95" s="1">
        <v>1473.65</v>
      </c>
    </row>
    <row r="96" spans="2:7" x14ac:dyDescent="0.25">
      <c r="B96" s="4">
        <v>9000</v>
      </c>
      <c r="C96" s="1">
        <v>3.09</v>
      </c>
      <c r="D96" s="1">
        <v>250</v>
      </c>
      <c r="E96" s="1">
        <v>8791.11</v>
      </c>
      <c r="F96" s="1">
        <v>-860.85</v>
      </c>
      <c r="G96" s="1">
        <v>1468.59</v>
      </c>
    </row>
    <row r="97" spans="2:7" x14ac:dyDescent="0.25">
      <c r="B97" s="4">
        <v>9100</v>
      </c>
      <c r="C97" s="1">
        <v>3.09</v>
      </c>
      <c r="D97" s="1">
        <v>250</v>
      </c>
      <c r="E97" s="1">
        <v>8890.9599999999991</v>
      </c>
      <c r="F97" s="1">
        <v>-862.7</v>
      </c>
      <c r="G97" s="1">
        <v>1463.52</v>
      </c>
    </row>
    <row r="98" spans="2:7" x14ac:dyDescent="0.25">
      <c r="B98" s="4">
        <v>9200</v>
      </c>
      <c r="C98" s="1">
        <v>3.09</v>
      </c>
      <c r="D98" s="1">
        <v>250</v>
      </c>
      <c r="E98" s="1">
        <v>8990.82</v>
      </c>
      <c r="F98" s="1">
        <v>-864.54</v>
      </c>
      <c r="G98" s="1">
        <v>1458.46</v>
      </c>
    </row>
    <row r="99" spans="2:7" x14ac:dyDescent="0.25">
      <c r="B99" s="4">
        <v>9300</v>
      </c>
      <c r="C99" s="1">
        <v>3.09</v>
      </c>
      <c r="D99" s="1">
        <v>250</v>
      </c>
      <c r="E99" s="1">
        <v>9090.67</v>
      </c>
      <c r="F99" s="1">
        <v>-866.38</v>
      </c>
      <c r="G99" s="1">
        <v>1453.4</v>
      </c>
    </row>
    <row r="100" spans="2:7" x14ac:dyDescent="0.25">
      <c r="B100" s="4">
        <v>9400</v>
      </c>
      <c r="C100" s="1">
        <v>3.09</v>
      </c>
      <c r="D100" s="1">
        <v>250</v>
      </c>
      <c r="E100" s="1">
        <v>9190.5300000000007</v>
      </c>
      <c r="F100" s="1">
        <v>-868.22</v>
      </c>
      <c r="G100" s="1">
        <v>1448.34</v>
      </c>
    </row>
    <row r="101" spans="2:7" x14ac:dyDescent="0.25">
      <c r="B101" s="4">
        <v>9500</v>
      </c>
      <c r="C101" s="1">
        <v>3.09</v>
      </c>
      <c r="D101" s="1">
        <v>250</v>
      </c>
      <c r="E101" s="1">
        <v>9290.3799999999992</v>
      </c>
      <c r="F101" s="1">
        <v>-870.07</v>
      </c>
      <c r="G101" s="1">
        <v>1443.28</v>
      </c>
    </row>
    <row r="102" spans="2:7" x14ac:dyDescent="0.25">
      <c r="B102" s="4">
        <v>9600</v>
      </c>
      <c r="C102" s="1">
        <v>3.09</v>
      </c>
      <c r="D102" s="1">
        <v>250</v>
      </c>
      <c r="E102" s="1">
        <v>9390.24</v>
      </c>
      <c r="F102" s="1">
        <v>-871.91</v>
      </c>
      <c r="G102" s="1">
        <v>1438.21</v>
      </c>
    </row>
    <row r="103" spans="2:7" x14ac:dyDescent="0.25">
      <c r="B103" s="4">
        <v>9700</v>
      </c>
      <c r="C103" s="1">
        <v>3.09</v>
      </c>
      <c r="D103" s="1">
        <v>250</v>
      </c>
      <c r="E103" s="1">
        <v>9490.09</v>
      </c>
      <c r="F103" s="1">
        <v>-873.75</v>
      </c>
      <c r="G103" s="1">
        <v>1433.15</v>
      </c>
    </row>
    <row r="104" spans="2:7" x14ac:dyDescent="0.25">
      <c r="B104" s="4">
        <v>9800</v>
      </c>
      <c r="C104" s="1">
        <v>3.09</v>
      </c>
      <c r="D104" s="1">
        <v>250</v>
      </c>
      <c r="E104" s="1">
        <v>9589.9500000000007</v>
      </c>
      <c r="F104" s="1">
        <v>-875.6</v>
      </c>
      <c r="G104" s="1">
        <v>1428.09</v>
      </c>
    </row>
    <row r="105" spans="2:7" x14ac:dyDescent="0.25">
      <c r="B105" s="4">
        <v>9900</v>
      </c>
      <c r="C105" s="1">
        <v>3.09</v>
      </c>
      <c r="D105" s="1">
        <v>250</v>
      </c>
      <c r="E105" s="1">
        <v>9689.7999999999993</v>
      </c>
      <c r="F105" s="1">
        <v>-877.44</v>
      </c>
      <c r="G105" s="1">
        <v>1423.03</v>
      </c>
    </row>
    <row r="106" spans="2:7" x14ac:dyDescent="0.25">
      <c r="B106" s="4">
        <v>10000</v>
      </c>
      <c r="C106" s="1">
        <v>3.09</v>
      </c>
      <c r="D106" s="1">
        <v>250</v>
      </c>
      <c r="E106" s="1">
        <v>9789.66</v>
      </c>
      <c r="F106" s="1">
        <v>-879.28</v>
      </c>
      <c r="G106" s="1">
        <v>1417.96</v>
      </c>
    </row>
    <row r="107" spans="2:7" x14ac:dyDescent="0.25">
      <c r="B107" s="4">
        <v>10100</v>
      </c>
      <c r="C107" s="1">
        <v>3.09</v>
      </c>
      <c r="D107" s="1">
        <v>250</v>
      </c>
      <c r="E107" s="1">
        <v>9889.51</v>
      </c>
      <c r="F107" s="1">
        <v>-881.12</v>
      </c>
      <c r="G107" s="1">
        <v>1412.9</v>
      </c>
    </row>
    <row r="108" spans="2:7" x14ac:dyDescent="0.25">
      <c r="B108" s="4">
        <v>10200</v>
      </c>
      <c r="C108" s="1">
        <v>3.09</v>
      </c>
      <c r="D108" s="1">
        <v>250</v>
      </c>
      <c r="E108" s="1">
        <v>9989.3700000000008</v>
      </c>
      <c r="F108" s="1">
        <v>-882.97</v>
      </c>
      <c r="G108" s="1">
        <v>1407.84</v>
      </c>
    </row>
    <row r="109" spans="2:7" x14ac:dyDescent="0.25">
      <c r="B109" s="4">
        <v>10300</v>
      </c>
      <c r="C109" s="1">
        <v>3.09</v>
      </c>
      <c r="D109" s="1">
        <v>250</v>
      </c>
      <c r="E109" s="1">
        <v>10089.219999999999</v>
      </c>
      <c r="F109" s="1">
        <v>-884.81</v>
      </c>
      <c r="G109" s="1">
        <v>1402.78</v>
      </c>
    </row>
    <row r="110" spans="2:7" x14ac:dyDescent="0.25">
      <c r="B110" s="4">
        <v>10400</v>
      </c>
      <c r="C110" s="1">
        <v>3.09</v>
      </c>
      <c r="D110" s="1">
        <v>250</v>
      </c>
      <c r="E110" s="1">
        <v>10189.08</v>
      </c>
      <c r="F110" s="1">
        <v>-886.65</v>
      </c>
      <c r="G110" s="1">
        <v>1397.72</v>
      </c>
    </row>
    <row r="111" spans="2:7" x14ac:dyDescent="0.25">
      <c r="B111" s="4">
        <v>10500</v>
      </c>
      <c r="C111" s="1">
        <v>3.09</v>
      </c>
      <c r="D111" s="1">
        <v>250</v>
      </c>
      <c r="E111" s="1">
        <v>10288.93</v>
      </c>
      <c r="F111" s="1">
        <v>-888.5</v>
      </c>
      <c r="G111" s="1">
        <v>1392.65</v>
      </c>
    </row>
    <row r="112" spans="2:7" x14ac:dyDescent="0.25">
      <c r="B112" s="4">
        <v>10600</v>
      </c>
      <c r="C112" s="1">
        <v>3.09</v>
      </c>
      <c r="D112" s="1">
        <v>250</v>
      </c>
      <c r="E112" s="1">
        <v>10388.790000000001</v>
      </c>
      <c r="F112" s="1">
        <v>-890.34</v>
      </c>
      <c r="G112" s="1">
        <v>1387.59</v>
      </c>
    </row>
    <row r="113" spans="2:7" x14ac:dyDescent="0.25">
      <c r="B113" s="4">
        <v>10700</v>
      </c>
      <c r="C113" s="1">
        <v>3.09</v>
      </c>
      <c r="D113" s="1">
        <v>250</v>
      </c>
      <c r="E113" s="1">
        <v>10488.64</v>
      </c>
      <c r="F113" s="1">
        <v>-892.18</v>
      </c>
      <c r="G113" s="1">
        <v>1382.53</v>
      </c>
    </row>
    <row r="114" spans="2:7" x14ac:dyDescent="0.25">
      <c r="B114" s="4">
        <v>10800</v>
      </c>
      <c r="C114" s="1">
        <v>3.09</v>
      </c>
      <c r="D114" s="1">
        <v>250</v>
      </c>
      <c r="E114" s="1">
        <v>10588.5</v>
      </c>
      <c r="F114" s="1">
        <v>-894.02</v>
      </c>
      <c r="G114" s="1">
        <v>1377.47</v>
      </c>
    </row>
    <row r="115" spans="2:7" x14ac:dyDescent="0.25">
      <c r="B115" s="4">
        <v>10900</v>
      </c>
      <c r="C115" s="1">
        <v>3.09</v>
      </c>
      <c r="D115" s="1">
        <v>250</v>
      </c>
      <c r="E115" s="1">
        <v>10688.35</v>
      </c>
      <c r="F115" s="1">
        <v>-895.87</v>
      </c>
      <c r="G115" s="1">
        <v>1372.41</v>
      </c>
    </row>
    <row r="116" spans="2:7" x14ac:dyDescent="0.25">
      <c r="B116" s="4">
        <v>11000</v>
      </c>
      <c r="C116" s="1">
        <v>3.09</v>
      </c>
      <c r="D116" s="1">
        <v>250</v>
      </c>
      <c r="E116" s="1">
        <v>10788.21</v>
      </c>
      <c r="F116" s="1">
        <v>-897.71</v>
      </c>
      <c r="G116" s="1">
        <v>1367.34</v>
      </c>
    </row>
    <row r="117" spans="2:7" x14ac:dyDescent="0.25">
      <c r="B117" s="4">
        <v>11100</v>
      </c>
      <c r="C117" s="1">
        <v>3.09</v>
      </c>
      <c r="D117" s="1">
        <v>250</v>
      </c>
      <c r="E117" s="1">
        <v>10888.06</v>
      </c>
      <c r="F117" s="1">
        <v>-899.55</v>
      </c>
      <c r="G117" s="1">
        <v>1362.28</v>
      </c>
    </row>
    <row r="118" spans="2:7" x14ac:dyDescent="0.25">
      <c r="B118" s="4">
        <v>11200</v>
      </c>
      <c r="C118" s="1">
        <v>3.09</v>
      </c>
      <c r="D118" s="1">
        <v>250</v>
      </c>
      <c r="E118" s="1">
        <v>10987.91</v>
      </c>
      <c r="F118" s="1">
        <v>-901.4</v>
      </c>
      <c r="G118" s="1">
        <v>1357.22</v>
      </c>
    </row>
    <row r="119" spans="2:7" x14ac:dyDescent="0.25">
      <c r="B119" s="4">
        <v>11300</v>
      </c>
      <c r="C119" s="1">
        <v>3.09</v>
      </c>
      <c r="D119" s="1">
        <v>250</v>
      </c>
      <c r="E119" s="1">
        <v>11087.77</v>
      </c>
      <c r="F119" s="1">
        <v>-903.24</v>
      </c>
      <c r="G119" s="1">
        <v>1352.16</v>
      </c>
    </row>
    <row r="120" spans="2:7" x14ac:dyDescent="0.25">
      <c r="B120" s="4">
        <v>11346.3</v>
      </c>
      <c r="C120" s="1">
        <v>3.09</v>
      </c>
      <c r="D120" s="1">
        <v>250</v>
      </c>
      <c r="E120" s="1">
        <v>11134</v>
      </c>
      <c r="F120" s="1">
        <v>-904.09</v>
      </c>
      <c r="G120" s="1">
        <v>1349.81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2017-09-10T17:51:16Z</dcterms:modified>
</cp:coreProperties>
</file>