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<sst xmlns="http://schemas.openxmlformats.org/spreadsheetml/2006/main" count="41" uniqueCount="37">
  <si>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</si>
  <si>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</si>
  <si>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</si>
  <si>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</si>
  <si>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</si>
  <si>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</si>
  <si>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</si>
  <si>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</si>
  <si>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</si>
  <si>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</si>
  <si>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</si>
  <si>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</si>
  <si>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</si>
  <si>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</si>
  <si>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</si>
  <si>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</si>
  <si>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</si>
  <si>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</si>
  <si>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</si>
  <si>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</si>
  <si>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</si>
  <si>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</si>
  <si>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</si>
  <si>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</si>
  <si>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</si>
  <si>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</si>
  <si>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</si>
  <si>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</si>
  <si>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</si>
  <si>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</si>
  <si>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</si>
  <si>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</si>
  <si>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</si>
  <si>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</si>
  <si>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</si>
  <si>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</si>
  <si>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UWF10A-03H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</si>
</sst>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B3" sqref="B3:G1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175</v>
      </c>
      <c r="C4" s="6">
        <v>0</v>
      </c>
      <c r="D4" s="18">
        <v>0</v>
      </c>
      <c r="E4" s="5">
        <v>175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0.75</v>
      </c>
      <c r="D5" s="18">
        <v>49.51</v>
      </c>
      <c r="E5" s="5">
        <v>200</v>
      </c>
      <c r="F5" s="5">
        <v>0.11</v>
      </c>
      <c r="G5" s="5">
        <v>0.12</v>
      </c>
    </row>
    <row r="6" spans="1:11" ht="15.75" thickBot="1" x14ac:dyDescent="0.3">
      <c r="A6" s="11" t="s">
        <v>9</v>
      </c>
      <c r="B6" s="5">
        <v>300</v>
      </c>
      <c r="C6" s="6">
        <v>3.75</v>
      </c>
      <c r="D6" s="5">
        <v>49.51</v>
      </c>
      <c r="E6" s="5">
        <v>299.91000000000003</v>
      </c>
      <c r="F6" s="5">
        <v>2.66</v>
      </c>
      <c r="G6" s="5">
        <v>3.11</v>
      </c>
    </row>
    <row r="7" spans="1:11" ht="15.75" thickBot="1" x14ac:dyDescent="0.3">
      <c r="A7" s="15" t="s">
        <v>36</v>
      </c>
      <c r="B7" s="5">
        <v>400</v>
      </c>
      <c r="C7" s="6">
        <v>6.75</v>
      </c>
      <c r="D7" s="5">
        <v>49.51</v>
      </c>
      <c r="E7" s="5">
        <v>399.48</v>
      </c>
      <c r="F7" s="5">
        <v>8.6</v>
      </c>
      <c r="G7" s="5">
        <v>10.07</v>
      </c>
    </row>
    <row r="8" spans="1:11" ht="15.75" thickBot="1" x14ac:dyDescent="0.3">
      <c r="A8" s="22" t="s">
        <v>12</v>
      </c>
      <c r="B8" s="5">
        <v>500</v>
      </c>
      <c r="C8" s="6">
        <v>9.75</v>
      </c>
      <c r="D8" s="5">
        <v>49.51</v>
      </c>
      <c r="E8" s="5">
        <v>498.43</v>
      </c>
      <c r="F8" s="5">
        <v>17.91</v>
      </c>
      <c r="G8" s="5">
        <v>20.98</v>
      </c>
    </row>
    <row r="9" spans="1:11" ht="15.75" thickBot="1" x14ac:dyDescent="0.3">
      <c r="A9" s="15"/>
      <c r="B9" s="5">
        <v>600</v>
      </c>
      <c r="C9" s="6">
        <v>12.75</v>
      </c>
      <c r="D9" s="5">
        <v>49.51</v>
      </c>
      <c r="E9" s="5">
        <v>596.5</v>
      </c>
      <c r="F9" s="5">
        <v>30.58</v>
      </c>
      <c r="G9" s="5">
        <v>35.81</v>
      </c>
    </row>
    <row r="10" spans="1:11" ht="15.75" thickBot="1" x14ac:dyDescent="0.3">
      <c r="A10" s="16" t="s">
        <v>11</v>
      </c>
      <c r="B10" s="5">
        <v>700</v>
      </c>
      <c r="C10" s="6">
        <v>15.75</v>
      </c>
      <c r="D10" s="5">
        <v>49.51</v>
      </c>
      <c r="E10" s="5">
        <v>693.41</v>
      </c>
      <c r="F10" s="5">
        <v>46.56</v>
      </c>
      <c r="G10" s="5">
        <v>54.53</v>
      </c>
    </row>
    <row r="11" spans="1:11" ht="15.75" thickBot="1" x14ac:dyDescent="0.3">
      <c r="A11" s="19" t="s">
        <v>35</v>
      </c>
      <c r="B11" s="5">
        <v>722.5</v>
      </c>
      <c r="C11" s="6">
        <v>16.43</v>
      </c>
      <c r="D11" s="5">
        <v>49.51</v>
      </c>
      <c r="E11" s="5">
        <v>715.03</v>
      </c>
      <c r="F11" s="5">
        <v>50.61</v>
      </c>
      <c r="G11" s="5">
        <v>59.27</v>
      </c>
    </row>
    <row r="12" spans="1:11" ht="15.75" thickBot="1" x14ac:dyDescent="0.3">
      <c r="A12" s="16" t="s">
        <v>10</v>
      </c>
      <c r="B12" s="5">
        <v>800</v>
      </c>
      <c r="C12" s="6">
        <v>16.43</v>
      </c>
      <c r="D12" s="5">
        <v>49.51</v>
      </c>
      <c r="E12" s="5">
        <v>789.37</v>
      </c>
      <c r="F12" s="5">
        <v>64.84</v>
      </c>
      <c r="G12" s="5">
        <v>75.94</v>
      </c>
    </row>
    <row r="13" spans="1:11" ht="15.75" thickBot="1" x14ac:dyDescent="0.3">
      <c r="A13" s="15" t="s">
        <v>34</v>
      </c>
      <c r="B13" s="5">
        <v>900</v>
      </c>
      <c r="C13" s="6">
        <v>16.43</v>
      </c>
      <c r="D13" s="5">
        <v>49.51</v>
      </c>
      <c r="E13" s="5">
        <v>885.29</v>
      </c>
      <c r="F13" s="5">
        <v>83.2</v>
      </c>
      <c r="G13" s="5">
        <v>97.44</v>
      </c>
    </row>
    <row r="14" spans="1:11" ht="15.75" thickBot="1" x14ac:dyDescent="0.3">
      <c r="A14" s="16" t="s">
        <v>29</v>
      </c>
      <c r="B14" s="5">
        <v>1000</v>
      </c>
      <c r="C14" s="6">
        <v>16.43</v>
      </c>
      <c r="D14" s="5">
        <v>49.51</v>
      </c>
      <c r="E14" s="5">
        <v>981.21</v>
      </c>
      <c r="F14" s="5">
        <v>101.56</v>
      </c>
      <c r="G14" s="5">
        <v>118.95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16.43</v>
      </c>
      <c r="D15" s="5">
        <v>49.51</v>
      </c>
      <c r="E15" s="5">
        <v>1077.1300000000001</v>
      </c>
      <c r="F15" s="5">
        <v>119.92</v>
      </c>
      <c r="G15" s="5">
        <v>140.44999999999999</v>
      </c>
    </row>
    <row r="16" spans="1:11" ht="15.75" thickBot="1" x14ac:dyDescent="0.3">
      <c r="A16" s="16" t="s">
        <v>13</v>
      </c>
      <c r="B16" s="5">
        <v>1200</v>
      </c>
      <c r="C16" s="6">
        <v>16.43</v>
      </c>
      <c r="D16" s="5">
        <v>49.51</v>
      </c>
      <c r="E16" s="5">
        <v>1173.05</v>
      </c>
      <c r="F16" s="5">
        <v>138.28</v>
      </c>
      <c r="G16" s="5">
        <v>161.96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16.43</v>
      </c>
      <c r="D17" s="17">
        <v>49.51</v>
      </c>
      <c r="E17" s="17">
        <v>1268.96</v>
      </c>
      <c r="F17" s="17">
        <v>156.63999999999999</v>
      </c>
      <c r="G17" s="17">
        <v>183.46</v>
      </c>
    </row>
    <row r="18" spans="1:7" ht="15.75" thickBot="1" x14ac:dyDescent="0.3">
      <c r="A18" s="16" t="s">
        <v>15</v>
      </c>
      <c r="B18" s="21">
        <v>1400</v>
      </c>
      <c r="C18" s="1">
        <v>16.43</v>
      </c>
      <c r="D18" s="1">
        <v>49.51</v>
      </c>
      <c r="E18" s="1">
        <v>1364.88</v>
      </c>
      <c r="F18" s="1">
        <v>175</v>
      </c>
      <c r="G18" s="1">
        <v>204.97</v>
      </c>
    </row>
    <row r="19" spans="1:7" x14ac:dyDescent="0.25">
      <c r="A19" t="e">
        <f>INDEX(Lookup!C2:C12,Lookup!D2)</f>
        <v>#VALUE!</v>
      </c>
      <c r="B19" s="21">
        <v>1500</v>
      </c>
      <c r="C19" s="1">
        <v>16.43</v>
      </c>
      <c r="D19" s="1">
        <v>49.51</v>
      </c>
      <c r="E19" s="1">
        <v>1460.8</v>
      </c>
      <c r="F19" s="1">
        <v>193.36</v>
      </c>
      <c r="G19" s="1">
        <v>226.47</v>
      </c>
    </row>
    <row r="20" spans="1:7" x14ac:dyDescent="0.25">
      <c r="B20" s="21">
        <v>1600</v>
      </c>
      <c r="C20" s="1">
        <v>16.43</v>
      </c>
      <c r="D20" s="1">
        <v>49.51</v>
      </c>
      <c r="E20" s="1">
        <v>1556.72</v>
      </c>
      <c r="F20" s="1">
        <v>211.72</v>
      </c>
      <c r="G20" s="1">
        <v>247.98</v>
      </c>
    </row>
    <row r="21" spans="1:7" x14ac:dyDescent="0.25">
      <c r="B21" s="21">
        <v>1700</v>
      </c>
      <c r="C21" s="1">
        <v>16.43</v>
      </c>
      <c r="D21" s="1">
        <v>49.51</v>
      </c>
      <c r="E21" s="1">
        <v>1652.64</v>
      </c>
      <c r="F21" s="1">
        <v>230.08</v>
      </c>
      <c r="G21" s="1">
        <v>269.48</v>
      </c>
    </row>
    <row r="22" spans="1:7" x14ac:dyDescent="0.25">
      <c r="B22" s="21">
        <v>1800</v>
      </c>
      <c r="C22" s="1">
        <v>16.43</v>
      </c>
      <c r="D22" s="1">
        <v>49.51</v>
      </c>
      <c r="E22" s="1">
        <v>1748.56</v>
      </c>
      <c r="F22" s="1">
        <v>248.44</v>
      </c>
      <c r="G22" s="1">
        <v>290.98</v>
      </c>
    </row>
    <row r="23" spans="1:7" x14ac:dyDescent="0.25">
      <c r="B23" s="21">
        <v>1900</v>
      </c>
      <c r="C23" s="1">
        <v>16.43</v>
      </c>
      <c r="D23" s="1">
        <v>49.51</v>
      </c>
      <c r="E23" s="1">
        <v>1844.48</v>
      </c>
      <c r="F23" s="1">
        <v>266.8</v>
      </c>
      <c r="G23" s="1">
        <v>312.49</v>
      </c>
    </row>
    <row r="24" spans="1:7" x14ac:dyDescent="0.25">
      <c r="B24" s="21">
        <v>2000</v>
      </c>
      <c r="C24" s="1">
        <v>16.43</v>
      </c>
      <c r="D24" s="1">
        <v>49.51</v>
      </c>
      <c r="E24" s="1">
        <v>1940.4</v>
      </c>
      <c r="F24" s="1">
        <v>285.16000000000003</v>
      </c>
      <c r="G24" s="1">
        <v>333.99</v>
      </c>
    </row>
    <row r="25" spans="1:7" x14ac:dyDescent="0.25">
      <c r="B25" s="21">
        <v>2100</v>
      </c>
      <c r="C25" s="1">
        <v>16.43</v>
      </c>
      <c r="D25" s="1">
        <v>49.51</v>
      </c>
      <c r="E25" s="1">
        <v>2036.32</v>
      </c>
      <c r="F25" s="1">
        <v>303.52</v>
      </c>
      <c r="G25" s="1">
        <v>355.5</v>
      </c>
    </row>
    <row r="26" spans="1:7" x14ac:dyDescent="0.25">
      <c r="B26" s="21">
        <v>2200</v>
      </c>
      <c r="C26" s="1">
        <v>16.43</v>
      </c>
      <c r="D26" s="1">
        <v>49.51</v>
      </c>
      <c r="E26" s="1">
        <v>2132.2399999999998</v>
      </c>
      <c r="F26" s="1">
        <v>321.88</v>
      </c>
      <c r="G26" s="1">
        <v>377</v>
      </c>
    </row>
    <row r="27" spans="1:7" x14ac:dyDescent="0.25">
      <c r="B27" s="21">
        <v>2300</v>
      </c>
      <c r="C27" s="1">
        <v>16.43</v>
      </c>
      <c r="D27" s="1">
        <v>49.51</v>
      </c>
      <c r="E27" s="1">
        <v>2228.15</v>
      </c>
      <c r="F27" s="1">
        <v>340.24</v>
      </c>
      <c r="G27" s="1">
        <v>398.51</v>
      </c>
    </row>
    <row r="28" spans="1:7" x14ac:dyDescent="0.25">
      <c r="B28" s="21">
        <v>2400</v>
      </c>
      <c r="C28" s="1">
        <v>16.43</v>
      </c>
      <c r="D28" s="1">
        <v>49.51</v>
      </c>
      <c r="E28" s="1">
        <v>2324.0700000000002</v>
      </c>
      <c r="F28" s="1">
        <v>358.6</v>
      </c>
      <c r="G28" s="1">
        <v>420.01</v>
      </c>
    </row>
    <row r="29" spans="1:7" x14ac:dyDescent="0.25">
      <c r="B29" s="21">
        <v>2500</v>
      </c>
      <c r="C29" s="1">
        <v>16.43</v>
      </c>
      <c r="D29" s="1">
        <v>49.51</v>
      </c>
      <c r="E29" s="1">
        <v>2419.9899999999998</v>
      </c>
      <c r="F29" s="1">
        <v>376.96</v>
      </c>
      <c r="G29" s="1">
        <v>441.51</v>
      </c>
    </row>
    <row r="30" spans="1:7" x14ac:dyDescent="0.25">
      <c r="B30" s="21">
        <v>2600</v>
      </c>
      <c r="C30" s="1">
        <v>16.43</v>
      </c>
      <c r="D30" s="1">
        <v>49.51</v>
      </c>
      <c r="E30" s="1">
        <v>2515.91</v>
      </c>
      <c r="F30" s="1">
        <v>395.32</v>
      </c>
      <c r="G30" s="1">
        <v>463.02</v>
      </c>
    </row>
    <row r="31" spans="1:7" x14ac:dyDescent="0.25">
      <c r="B31" s="21">
        <v>2700</v>
      </c>
      <c r="C31" s="1">
        <v>16.43</v>
      </c>
      <c r="D31" s="1">
        <v>49.51</v>
      </c>
      <c r="E31" s="1">
        <v>2611.83</v>
      </c>
      <c r="F31" s="1">
        <v>413.68</v>
      </c>
      <c r="G31" s="1">
        <v>484.52</v>
      </c>
    </row>
    <row r="32" spans="1:7" x14ac:dyDescent="0.25">
      <c r="B32" s="4">
        <v>2800</v>
      </c>
      <c r="C32" s="1">
        <v>16.43</v>
      </c>
      <c r="D32" s="1">
        <v>49.51</v>
      </c>
      <c r="E32" s="1">
        <v>2707.75</v>
      </c>
      <c r="F32" s="1">
        <v>432.04</v>
      </c>
      <c r="G32" s="1">
        <v>506.03</v>
      </c>
    </row>
    <row r="33" spans="2:7" x14ac:dyDescent="0.25">
      <c r="B33" s="4">
        <v>2900</v>
      </c>
      <c r="C33" s="1">
        <v>16.43</v>
      </c>
      <c r="D33" s="1">
        <v>49.51</v>
      </c>
      <c r="E33" s="1">
        <v>2803.67</v>
      </c>
      <c r="F33" s="1">
        <v>450.4</v>
      </c>
      <c r="G33" s="1">
        <v>527.53</v>
      </c>
    </row>
    <row r="34" spans="2:7" x14ac:dyDescent="0.25">
      <c r="B34" s="4">
        <v>3000</v>
      </c>
      <c r="C34" s="1">
        <v>16.43</v>
      </c>
      <c r="D34" s="1">
        <v>49.51</v>
      </c>
      <c r="E34" s="1">
        <v>2899.59</v>
      </c>
      <c r="F34" s="1">
        <v>468.76</v>
      </c>
      <c r="G34" s="1">
        <v>549.04</v>
      </c>
    </row>
    <row r="35" spans="2:7" x14ac:dyDescent="0.25">
      <c r="B35" s="4">
        <v>3100</v>
      </c>
      <c r="C35" s="1">
        <v>16.43</v>
      </c>
      <c r="D35" s="1">
        <v>49.51</v>
      </c>
      <c r="E35" s="1">
        <v>2995.51</v>
      </c>
      <c r="F35" s="1">
        <v>487.12</v>
      </c>
      <c r="G35" s="1">
        <v>570.54</v>
      </c>
    </row>
    <row r="36" spans="2:7" x14ac:dyDescent="0.25">
      <c r="B36" s="4">
        <v>3200</v>
      </c>
      <c r="C36" s="1">
        <v>16.43</v>
      </c>
      <c r="D36" s="1">
        <v>49.51</v>
      </c>
      <c r="E36" s="1">
        <v>3091.43</v>
      </c>
      <c r="F36" s="1">
        <v>505.48</v>
      </c>
      <c r="G36" s="1">
        <v>592.04</v>
      </c>
    </row>
    <row r="37" spans="2:7" x14ac:dyDescent="0.25">
      <c r="B37" s="4">
        <v>3300</v>
      </c>
      <c r="C37" s="1">
        <v>16.43</v>
      </c>
      <c r="D37" s="1">
        <v>49.51</v>
      </c>
      <c r="E37" s="1">
        <v>3187.35</v>
      </c>
      <c r="F37" s="1">
        <v>523.85</v>
      </c>
      <c r="G37" s="1">
        <v>613.54999999999995</v>
      </c>
    </row>
    <row r="38" spans="2:7" x14ac:dyDescent="0.25">
      <c r="B38" s="4">
        <v>3400</v>
      </c>
      <c r="C38" s="1">
        <v>16.43</v>
      </c>
      <c r="D38" s="1">
        <v>49.51</v>
      </c>
      <c r="E38" s="1">
        <v>3283.26</v>
      </c>
      <c r="F38" s="1">
        <v>542.21</v>
      </c>
      <c r="G38" s="1">
        <v>635.04999999999995</v>
      </c>
    </row>
    <row r="39" spans="2:7" x14ac:dyDescent="0.25">
      <c r="B39" s="4">
        <v>3500</v>
      </c>
      <c r="C39" s="1">
        <v>16.43</v>
      </c>
      <c r="D39" s="1">
        <v>49.51</v>
      </c>
      <c r="E39" s="1">
        <v>3379.18</v>
      </c>
      <c r="F39" s="1">
        <v>560.57000000000005</v>
      </c>
      <c r="G39" s="1">
        <v>656.56</v>
      </c>
    </row>
    <row r="40" spans="2:7" x14ac:dyDescent="0.25">
      <c r="B40" s="4">
        <v>3600</v>
      </c>
      <c r="C40" s="1">
        <v>16.43</v>
      </c>
      <c r="D40" s="1">
        <v>49.51</v>
      </c>
      <c r="E40" s="1">
        <v>3475.1</v>
      </c>
      <c r="F40" s="1">
        <v>578.92999999999995</v>
      </c>
      <c r="G40" s="1">
        <v>678.06</v>
      </c>
    </row>
    <row r="41" spans="2:7" x14ac:dyDescent="0.25">
      <c r="B41" s="4">
        <v>3700</v>
      </c>
      <c r="C41" s="1">
        <v>16.43</v>
      </c>
      <c r="D41" s="1">
        <v>49.51</v>
      </c>
      <c r="E41" s="1">
        <v>3571.02</v>
      </c>
      <c r="F41" s="1">
        <v>597.29</v>
      </c>
      <c r="G41" s="1">
        <v>699.57</v>
      </c>
    </row>
    <row r="42" spans="2:7" x14ac:dyDescent="0.25">
      <c r="B42" s="4">
        <v>3800</v>
      </c>
      <c r="C42" s="1">
        <v>16.43</v>
      </c>
      <c r="D42" s="1">
        <v>49.51</v>
      </c>
      <c r="E42" s="1">
        <v>3666.94</v>
      </c>
      <c r="F42" s="1">
        <v>615.65</v>
      </c>
      <c r="G42" s="1">
        <v>721.07</v>
      </c>
    </row>
    <row r="43" spans="2:7" x14ac:dyDescent="0.25">
      <c r="B43" s="4">
        <v>3900</v>
      </c>
      <c r="C43" s="1">
        <v>16.43</v>
      </c>
      <c r="D43" s="1">
        <v>49.51</v>
      </c>
      <c r="E43" s="1">
        <v>3762.86</v>
      </c>
      <c r="F43" s="1">
        <v>634.01</v>
      </c>
      <c r="G43" s="1">
        <v>742.58</v>
      </c>
    </row>
    <row r="44" spans="2:7" x14ac:dyDescent="0.25">
      <c r="B44" s="4">
        <v>4000</v>
      </c>
      <c r="C44" s="1">
        <v>16.43</v>
      </c>
      <c r="D44" s="1">
        <v>49.51</v>
      </c>
      <c r="E44" s="1">
        <v>3858.78</v>
      </c>
      <c r="F44" s="1">
        <v>652.37</v>
      </c>
      <c r="G44" s="1">
        <v>764.08</v>
      </c>
    </row>
    <row r="45" spans="2:7" x14ac:dyDescent="0.25">
      <c r="B45" s="4">
        <v>4100</v>
      </c>
      <c r="C45" s="1">
        <v>16.43</v>
      </c>
      <c r="D45" s="1">
        <v>49.51</v>
      </c>
      <c r="E45" s="1">
        <v>3954.7</v>
      </c>
      <c r="F45" s="1">
        <v>670.73</v>
      </c>
      <c r="G45" s="1">
        <v>785.58</v>
      </c>
    </row>
    <row r="46" spans="2:7" x14ac:dyDescent="0.25">
      <c r="B46" s="4">
        <v>4200</v>
      </c>
      <c r="C46" s="1">
        <v>16.43</v>
      </c>
      <c r="D46" s="1">
        <v>49.51</v>
      </c>
      <c r="E46" s="1">
        <v>4050.62</v>
      </c>
      <c r="F46" s="1">
        <v>689.09</v>
      </c>
      <c r="G46" s="1">
        <v>807.09</v>
      </c>
    </row>
    <row r="47" spans="2:7" x14ac:dyDescent="0.25">
      <c r="B47" s="4">
        <v>4300</v>
      </c>
      <c r="C47" s="1">
        <v>16.43</v>
      </c>
      <c r="D47" s="1">
        <v>49.51</v>
      </c>
      <c r="E47" s="1">
        <v>4146.54</v>
      </c>
      <c r="F47" s="1">
        <v>707.45</v>
      </c>
      <c r="G47" s="1">
        <v>828.59</v>
      </c>
    </row>
    <row r="48" spans="2:7" x14ac:dyDescent="0.25">
      <c r="B48" s="4">
        <v>4400</v>
      </c>
      <c r="C48" s="1">
        <v>16.43</v>
      </c>
      <c r="D48" s="1">
        <v>49.51</v>
      </c>
      <c r="E48" s="1">
        <v>4242.45</v>
      </c>
      <c r="F48" s="1">
        <v>725.81</v>
      </c>
      <c r="G48" s="1">
        <v>850.1</v>
      </c>
    </row>
    <row r="49" spans="2:7" x14ac:dyDescent="0.25">
      <c r="B49" s="4">
        <v>4500</v>
      </c>
      <c r="C49" s="1">
        <v>16.43</v>
      </c>
      <c r="D49" s="1">
        <v>49.51</v>
      </c>
      <c r="E49" s="1">
        <v>4338.37</v>
      </c>
      <c r="F49" s="1">
        <v>744.17</v>
      </c>
      <c r="G49" s="1">
        <v>871.6</v>
      </c>
    </row>
    <row r="50" spans="2:7" x14ac:dyDescent="0.25">
      <c r="B50" s="4">
        <v>4600</v>
      </c>
      <c r="C50" s="1">
        <v>16.43</v>
      </c>
      <c r="D50" s="1">
        <v>49.51</v>
      </c>
      <c r="E50" s="1">
        <v>4434.29</v>
      </c>
      <c r="F50" s="1">
        <v>762.53</v>
      </c>
      <c r="G50" s="1">
        <v>893.11</v>
      </c>
    </row>
    <row r="51" spans="2:7" x14ac:dyDescent="0.25">
      <c r="B51" s="4">
        <v>4700</v>
      </c>
      <c r="C51" s="1">
        <v>16.43</v>
      </c>
      <c r="D51" s="1">
        <v>49.51</v>
      </c>
      <c r="E51" s="1">
        <v>4530.21</v>
      </c>
      <c r="F51" s="1">
        <v>780.89</v>
      </c>
      <c r="G51" s="1">
        <v>914.61</v>
      </c>
    </row>
    <row r="52" spans="2:7" x14ac:dyDescent="0.25">
      <c r="B52" s="4">
        <v>4800</v>
      </c>
      <c r="C52" s="1">
        <v>16.43</v>
      </c>
      <c r="D52" s="1">
        <v>49.51</v>
      </c>
      <c r="E52" s="1">
        <v>4626.13</v>
      </c>
      <c r="F52" s="1">
        <v>799.25</v>
      </c>
      <c r="G52" s="1">
        <v>936.11</v>
      </c>
    </row>
    <row r="53" spans="2:7" x14ac:dyDescent="0.25">
      <c r="B53" s="4">
        <v>4900</v>
      </c>
      <c r="C53" s="1">
        <v>16.43</v>
      </c>
      <c r="D53" s="1">
        <v>49.51</v>
      </c>
      <c r="E53" s="1">
        <v>4722.05</v>
      </c>
      <c r="F53" s="1">
        <v>817.61</v>
      </c>
      <c r="G53" s="1">
        <v>957.62</v>
      </c>
    </row>
    <row r="54" spans="2:7" x14ac:dyDescent="0.25">
      <c r="B54" s="4">
        <v>5000</v>
      </c>
      <c r="C54" s="1">
        <v>16.43</v>
      </c>
      <c r="D54" s="1">
        <v>49.51</v>
      </c>
      <c r="E54" s="1">
        <v>4817.97</v>
      </c>
      <c r="F54" s="1">
        <v>835.97</v>
      </c>
      <c r="G54" s="1">
        <v>979.12</v>
      </c>
    </row>
    <row r="55" spans="2:7" x14ac:dyDescent="0.25">
      <c r="B55" s="4">
        <v>5100</v>
      </c>
      <c r="C55" s="1">
        <v>16.43</v>
      </c>
      <c r="D55" s="1">
        <v>49.51</v>
      </c>
      <c r="E55" s="1">
        <v>4913.8900000000003</v>
      </c>
      <c r="F55" s="1">
        <v>854.33</v>
      </c>
      <c r="G55" s="1">
        <v>1000.63</v>
      </c>
    </row>
    <row r="56" spans="2:7" x14ac:dyDescent="0.25">
      <c r="B56" s="4">
        <v>5200</v>
      </c>
      <c r="C56" s="1">
        <v>16.43</v>
      </c>
      <c r="D56" s="1">
        <v>49.51</v>
      </c>
      <c r="E56" s="1">
        <v>5009.8100000000004</v>
      </c>
      <c r="F56" s="1">
        <v>872.69</v>
      </c>
      <c r="G56" s="1">
        <v>1022.13</v>
      </c>
    </row>
    <row r="57" spans="2:7" x14ac:dyDescent="0.25">
      <c r="B57" s="4">
        <v>5300</v>
      </c>
      <c r="C57" s="1">
        <v>16.43</v>
      </c>
      <c r="D57" s="1">
        <v>49.51</v>
      </c>
      <c r="E57" s="1">
        <v>5105.7299999999996</v>
      </c>
      <c r="F57" s="1">
        <v>891.05</v>
      </c>
      <c r="G57" s="1">
        <v>1043.6400000000001</v>
      </c>
    </row>
    <row r="58" spans="2:7" x14ac:dyDescent="0.25">
      <c r="B58" s="4">
        <v>5400</v>
      </c>
      <c r="C58" s="1">
        <v>16.43</v>
      </c>
      <c r="D58" s="1">
        <v>49.51</v>
      </c>
      <c r="E58" s="1">
        <v>5201.6400000000003</v>
      </c>
      <c r="F58" s="1">
        <v>909.41</v>
      </c>
      <c r="G58" s="1">
        <v>1065.1400000000001</v>
      </c>
    </row>
    <row r="59" spans="2:7" x14ac:dyDescent="0.25">
      <c r="B59" s="4">
        <v>5500</v>
      </c>
      <c r="C59" s="1">
        <v>16.43</v>
      </c>
      <c r="D59" s="1">
        <v>49.51</v>
      </c>
      <c r="E59" s="1">
        <v>5297.56</v>
      </c>
      <c r="F59" s="1">
        <v>927.77</v>
      </c>
      <c r="G59" s="1">
        <v>1086.6400000000001</v>
      </c>
    </row>
    <row r="60" spans="2:7" x14ac:dyDescent="0.25">
      <c r="B60" s="4">
        <v>5600</v>
      </c>
      <c r="C60" s="1">
        <v>16.43</v>
      </c>
      <c r="D60" s="1">
        <v>49.51</v>
      </c>
      <c r="E60" s="1">
        <v>5393.48</v>
      </c>
      <c r="F60" s="1">
        <v>946.13</v>
      </c>
      <c r="G60" s="1">
        <v>1108.1500000000001</v>
      </c>
    </row>
    <row r="61" spans="2:7" x14ac:dyDescent="0.25">
      <c r="B61" s="4">
        <v>5700</v>
      </c>
      <c r="C61" s="1">
        <v>16.43</v>
      </c>
      <c r="D61" s="1">
        <v>49.51</v>
      </c>
      <c r="E61" s="1">
        <v>5489.4</v>
      </c>
      <c r="F61" s="1">
        <v>964.49</v>
      </c>
      <c r="G61" s="1">
        <v>1129.6500000000001</v>
      </c>
    </row>
    <row r="62" spans="2:7" x14ac:dyDescent="0.25">
      <c r="B62" s="4">
        <v>5800</v>
      </c>
      <c r="C62" s="1">
        <v>16.43</v>
      </c>
      <c r="D62" s="1">
        <v>49.51</v>
      </c>
      <c r="E62" s="1">
        <v>5585.32</v>
      </c>
      <c r="F62" s="1">
        <v>982.85</v>
      </c>
      <c r="G62" s="1">
        <v>1151.1600000000001</v>
      </c>
    </row>
    <row r="63" spans="2:7" x14ac:dyDescent="0.25">
      <c r="B63" s="4">
        <v>5900</v>
      </c>
      <c r="C63" s="1">
        <v>16.43</v>
      </c>
      <c r="D63" s="1">
        <v>49.51</v>
      </c>
      <c r="E63" s="1">
        <v>5681.24</v>
      </c>
      <c r="F63" s="1">
        <v>1001.21</v>
      </c>
      <c r="G63" s="1">
        <v>1172.6600000000001</v>
      </c>
    </row>
    <row r="64" spans="2:7" x14ac:dyDescent="0.25">
      <c r="B64" s="4">
        <v>6000</v>
      </c>
      <c r="C64" s="1">
        <v>16.43</v>
      </c>
      <c r="D64" s="1">
        <v>49.51</v>
      </c>
      <c r="E64" s="1">
        <v>5777.16</v>
      </c>
      <c r="F64" s="1">
        <v>1019.57</v>
      </c>
      <c r="G64" s="1">
        <v>1194.17</v>
      </c>
    </row>
    <row r="65" spans="2:7" x14ac:dyDescent="0.25">
      <c r="B65" s="4">
        <v>6100</v>
      </c>
      <c r="C65" s="1">
        <v>16.43</v>
      </c>
      <c r="D65" s="1">
        <v>49.51</v>
      </c>
      <c r="E65" s="1">
        <v>5873.08</v>
      </c>
      <c r="F65" s="1">
        <v>1037.93</v>
      </c>
      <c r="G65" s="1">
        <v>1215.67</v>
      </c>
    </row>
    <row r="66" spans="2:7" x14ac:dyDescent="0.25">
      <c r="B66" s="4">
        <v>6200</v>
      </c>
      <c r="C66" s="1">
        <v>16.43</v>
      </c>
      <c r="D66" s="1">
        <v>49.51</v>
      </c>
      <c r="E66" s="1">
        <v>5969</v>
      </c>
      <c r="F66" s="1">
        <v>1056.29</v>
      </c>
      <c r="G66" s="1">
        <v>1237.18</v>
      </c>
    </row>
    <row r="67" spans="2:7" x14ac:dyDescent="0.25">
      <c r="B67" s="4">
        <v>6300</v>
      </c>
      <c r="C67" s="1">
        <v>16.43</v>
      </c>
      <c r="D67" s="1">
        <v>49.51</v>
      </c>
      <c r="E67" s="1">
        <v>6064.92</v>
      </c>
      <c r="F67" s="1">
        <v>1074.6500000000001</v>
      </c>
      <c r="G67" s="1">
        <v>1258.68</v>
      </c>
    </row>
    <row r="68" spans="2:7" x14ac:dyDescent="0.25">
      <c r="B68" s="4">
        <v>6400</v>
      </c>
      <c r="C68" s="1">
        <v>16.43</v>
      </c>
      <c r="D68" s="1">
        <v>49.51</v>
      </c>
      <c r="E68" s="1">
        <v>6160.84</v>
      </c>
      <c r="F68" s="1">
        <v>1093.01</v>
      </c>
      <c r="G68" s="1">
        <v>1280.18</v>
      </c>
    </row>
    <row r="69" spans="2:7" x14ac:dyDescent="0.25">
      <c r="B69" s="4">
        <v>6500</v>
      </c>
      <c r="C69" s="1">
        <v>16.43</v>
      </c>
      <c r="D69" s="1">
        <v>49.51</v>
      </c>
      <c r="E69" s="1">
        <v>6256.75</v>
      </c>
      <c r="F69" s="1">
        <v>1111.3800000000001</v>
      </c>
      <c r="G69" s="1">
        <v>1301.69</v>
      </c>
    </row>
    <row r="70" spans="2:7" x14ac:dyDescent="0.25">
      <c r="B70" s="4">
        <v>6600</v>
      </c>
      <c r="C70" s="1">
        <v>16.43</v>
      </c>
      <c r="D70" s="1">
        <v>49.51</v>
      </c>
      <c r="E70" s="1">
        <v>6352.67</v>
      </c>
      <c r="F70" s="1">
        <v>1129.74</v>
      </c>
      <c r="G70" s="1">
        <v>1323.19</v>
      </c>
    </row>
    <row r="71" spans="2:7" x14ac:dyDescent="0.25">
      <c r="B71" s="4">
        <v>6700</v>
      </c>
      <c r="C71" s="1">
        <v>16.43</v>
      </c>
      <c r="D71" s="1">
        <v>49.51</v>
      </c>
      <c r="E71" s="1">
        <v>6448.59</v>
      </c>
      <c r="F71" s="1">
        <v>1148.0999999999999</v>
      </c>
      <c r="G71" s="1">
        <v>1344.7</v>
      </c>
    </row>
    <row r="72" spans="2:7" x14ac:dyDescent="0.25">
      <c r="B72" s="4">
        <v>6800</v>
      </c>
      <c r="C72" s="1">
        <v>16.43</v>
      </c>
      <c r="D72" s="1">
        <v>49.51</v>
      </c>
      <c r="E72" s="1">
        <v>6544.51</v>
      </c>
      <c r="F72" s="1">
        <v>1166.46</v>
      </c>
      <c r="G72" s="1">
        <v>1366.2</v>
      </c>
    </row>
    <row r="73" spans="2:7" x14ac:dyDescent="0.25">
      <c r="B73" s="4">
        <v>6900</v>
      </c>
      <c r="C73" s="1">
        <v>16.43</v>
      </c>
      <c r="D73" s="1">
        <v>49.51</v>
      </c>
      <c r="E73" s="1">
        <v>6640.43</v>
      </c>
      <c r="F73" s="1">
        <v>1184.82</v>
      </c>
      <c r="G73" s="1">
        <v>1387.71</v>
      </c>
    </row>
    <row r="74" spans="2:7" x14ac:dyDescent="0.25">
      <c r="B74" s="4">
        <v>7000</v>
      </c>
      <c r="C74" s="1">
        <v>16.43</v>
      </c>
      <c r="D74" s="1">
        <v>49.51</v>
      </c>
      <c r="E74" s="1">
        <v>6736.35</v>
      </c>
      <c r="F74" s="1">
        <v>1203.18</v>
      </c>
      <c r="G74" s="1">
        <v>1409.21</v>
      </c>
    </row>
    <row r="75" spans="2:7" x14ac:dyDescent="0.25">
      <c r="B75" s="4">
        <v>7100</v>
      </c>
      <c r="C75" s="1">
        <v>16.43</v>
      </c>
      <c r="D75" s="1">
        <v>49.51</v>
      </c>
      <c r="E75" s="1">
        <v>6832.27</v>
      </c>
      <c r="F75" s="1">
        <v>1221.54</v>
      </c>
      <c r="G75" s="1">
        <v>1430.71</v>
      </c>
    </row>
    <row r="76" spans="2:7" x14ac:dyDescent="0.25">
      <c r="B76" s="4">
        <v>7200</v>
      </c>
      <c r="C76" s="1">
        <v>16.43</v>
      </c>
      <c r="D76" s="1">
        <v>49.51</v>
      </c>
      <c r="E76" s="1">
        <v>6928.19</v>
      </c>
      <c r="F76" s="1">
        <v>1239.9000000000001</v>
      </c>
      <c r="G76" s="1">
        <v>1452.22</v>
      </c>
    </row>
    <row r="77" spans="2:7" x14ac:dyDescent="0.25">
      <c r="B77" s="4">
        <v>7300</v>
      </c>
      <c r="C77" s="1">
        <v>16.43</v>
      </c>
      <c r="D77" s="1">
        <v>49.51</v>
      </c>
      <c r="E77" s="1">
        <v>7024.11</v>
      </c>
      <c r="F77" s="1">
        <v>1258.26</v>
      </c>
      <c r="G77" s="1">
        <v>1473.72</v>
      </c>
    </row>
    <row r="78" spans="2:7" x14ac:dyDescent="0.25">
      <c r="B78" s="4">
        <v>7400</v>
      </c>
      <c r="C78" s="1">
        <v>16.43</v>
      </c>
      <c r="D78" s="1">
        <v>49.51</v>
      </c>
      <c r="E78" s="1">
        <v>7120.03</v>
      </c>
      <c r="F78" s="1">
        <v>1276.6199999999999</v>
      </c>
      <c r="G78" s="1">
        <v>1495.23</v>
      </c>
    </row>
    <row r="79" spans="2:7" x14ac:dyDescent="0.25">
      <c r="B79" s="4">
        <v>7469.79</v>
      </c>
      <c r="C79" s="1">
        <v>16.43</v>
      </c>
      <c r="D79" s="1">
        <v>49.51</v>
      </c>
      <c r="E79" s="1">
        <v>7186.97</v>
      </c>
      <c r="F79" s="1">
        <v>1289.43</v>
      </c>
      <c r="G79" s="1">
        <v>1510.24</v>
      </c>
    </row>
    <row r="80" spans="2:7" x14ac:dyDescent="0.25">
      <c r="B80" s="4">
        <v>7500</v>
      </c>
      <c r="C80" s="1">
        <v>15.52</v>
      </c>
      <c r="D80" s="1">
        <v>49.51</v>
      </c>
      <c r="E80" s="1">
        <v>7216.01</v>
      </c>
      <c r="F80" s="1">
        <v>1294.83</v>
      </c>
      <c r="G80" s="1">
        <v>1516.56</v>
      </c>
    </row>
    <row r="81" spans="2:7" x14ac:dyDescent="0.25">
      <c r="B81" s="4">
        <v>7600</v>
      </c>
      <c r="C81" s="1">
        <v>12.52</v>
      </c>
      <c r="D81" s="1">
        <v>49.51</v>
      </c>
      <c r="E81" s="1">
        <v>7313.02</v>
      </c>
      <c r="F81" s="1">
        <v>1310.56</v>
      </c>
      <c r="G81" s="1">
        <v>1534.98</v>
      </c>
    </row>
    <row r="82" spans="2:7" x14ac:dyDescent="0.25">
      <c r="B82" s="4">
        <v>7700</v>
      </c>
      <c r="C82" s="1">
        <v>9.52</v>
      </c>
      <c r="D82" s="1">
        <v>49.51</v>
      </c>
      <c r="E82" s="1">
        <v>7411.17</v>
      </c>
      <c r="F82" s="1">
        <v>1322.97</v>
      </c>
      <c r="G82" s="1">
        <v>1549.51</v>
      </c>
    </row>
    <row r="83" spans="2:7" x14ac:dyDescent="0.25">
      <c r="B83" s="4">
        <v>7800</v>
      </c>
      <c r="C83" s="1">
        <v>6.52</v>
      </c>
      <c r="D83" s="1">
        <v>49.51</v>
      </c>
      <c r="E83" s="1">
        <v>7510.18</v>
      </c>
      <c r="F83" s="1">
        <v>1332.02</v>
      </c>
      <c r="G83" s="1">
        <v>1560.12</v>
      </c>
    </row>
    <row r="84" spans="2:7" x14ac:dyDescent="0.25">
      <c r="B84" s="4">
        <v>7900</v>
      </c>
      <c r="C84" s="1">
        <v>3.52</v>
      </c>
      <c r="D84" s="1">
        <v>49.51</v>
      </c>
      <c r="E84" s="1">
        <v>7609.78</v>
      </c>
      <c r="F84" s="1">
        <v>1337.7</v>
      </c>
      <c r="G84" s="1">
        <v>1566.77</v>
      </c>
    </row>
    <row r="85" spans="2:7" x14ac:dyDescent="0.25">
      <c r="B85" s="4">
        <v>8000</v>
      </c>
      <c r="C85" s="1">
        <v>0.52</v>
      </c>
      <c r="D85" s="1">
        <v>49.51</v>
      </c>
      <c r="E85" s="1">
        <v>7709.71</v>
      </c>
      <c r="F85" s="1">
        <v>1339.99</v>
      </c>
      <c r="G85" s="1">
        <v>1569.45</v>
      </c>
    </row>
    <row r="86" spans="2:7" x14ac:dyDescent="0.25">
      <c r="B86" s="4">
        <v>8017.29</v>
      </c>
      <c r="C86" s="1">
        <v>0</v>
      </c>
      <c r="D86" s="1">
        <v>0</v>
      </c>
      <c r="E86" s="1">
        <v>7727</v>
      </c>
      <c r="F86" s="1">
        <v>1340.04</v>
      </c>
      <c r="G86" s="1">
        <v>1569.51</v>
      </c>
    </row>
    <row r="87" spans="2:7" x14ac:dyDescent="0.25">
      <c r="B87" s="4">
        <v>8100</v>
      </c>
      <c r="C87" s="1">
        <v>0.83</v>
      </c>
      <c r="D87" s="1">
        <v>250</v>
      </c>
      <c r="E87" s="1">
        <v>7809.71</v>
      </c>
      <c r="F87" s="1">
        <v>1339.84</v>
      </c>
      <c r="G87" s="1">
        <v>1568.95</v>
      </c>
    </row>
    <row r="88" spans="2:7" x14ac:dyDescent="0.25">
      <c r="B88" s="4">
        <v>8200</v>
      </c>
      <c r="C88" s="1">
        <v>1.83</v>
      </c>
      <c r="D88" s="1">
        <v>250</v>
      </c>
      <c r="E88" s="1">
        <v>7909.68</v>
      </c>
      <c r="F88" s="1">
        <v>1339.04</v>
      </c>
      <c r="G88" s="1">
        <v>1566.77</v>
      </c>
    </row>
    <row r="89" spans="2:7" x14ac:dyDescent="0.25">
      <c r="B89" s="4">
        <v>8300</v>
      </c>
      <c r="C89" s="1">
        <v>2.83</v>
      </c>
      <c r="D89" s="1">
        <v>250</v>
      </c>
      <c r="E89" s="1">
        <v>8009.59</v>
      </c>
      <c r="F89" s="1">
        <v>1337.65</v>
      </c>
      <c r="G89" s="1">
        <v>1562.96</v>
      </c>
    </row>
    <row r="90" spans="2:7" x14ac:dyDescent="0.25">
      <c r="B90" s="4">
        <v>8324.7999999999993</v>
      </c>
      <c r="C90" s="1">
        <v>3.08</v>
      </c>
      <c r="D90" s="1">
        <v>250</v>
      </c>
      <c r="E90" s="1">
        <v>8034.36</v>
      </c>
      <c r="F90" s="1">
        <v>1337.22</v>
      </c>
      <c r="G90" s="1">
        <v>1561.76</v>
      </c>
    </row>
    <row r="91" spans="2:7" x14ac:dyDescent="0.25">
      <c r="B91" s="4">
        <v>8400</v>
      </c>
      <c r="C91" s="1">
        <v>3.08</v>
      </c>
      <c r="D91" s="1">
        <v>250</v>
      </c>
      <c r="E91" s="1">
        <v>8109.45</v>
      </c>
      <c r="F91" s="1">
        <v>1335.84</v>
      </c>
      <c r="G91" s="1">
        <v>1557.97</v>
      </c>
    </row>
    <row r="92" spans="2:7" x14ac:dyDescent="0.25">
      <c r="B92" s="4">
        <v>8500</v>
      </c>
      <c r="C92" s="1">
        <v>3.08</v>
      </c>
      <c r="D92" s="1">
        <v>250</v>
      </c>
      <c r="E92" s="1">
        <v>8209.31</v>
      </c>
      <c r="F92" s="1">
        <v>1334</v>
      </c>
      <c r="G92" s="1">
        <v>1552.93</v>
      </c>
    </row>
    <row r="93" spans="2:7" x14ac:dyDescent="0.25">
      <c r="B93" s="4">
        <v>8600</v>
      </c>
      <c r="C93" s="1">
        <v>3.08</v>
      </c>
      <c r="D93" s="1">
        <v>250</v>
      </c>
      <c r="E93" s="1">
        <v>8309.17</v>
      </c>
      <c r="F93" s="1">
        <v>1332.17</v>
      </c>
      <c r="G93" s="1">
        <v>1547.89</v>
      </c>
    </row>
    <row r="94" spans="2:7" x14ac:dyDescent="0.25">
      <c r="B94" s="4">
        <v>8700</v>
      </c>
      <c r="C94" s="1">
        <v>3.08</v>
      </c>
      <c r="D94" s="1">
        <v>250</v>
      </c>
      <c r="E94" s="1">
        <v>8409.02</v>
      </c>
      <c r="F94" s="1">
        <v>1330.33</v>
      </c>
      <c r="G94" s="1">
        <v>1542.84</v>
      </c>
    </row>
    <row r="95" spans="2:7" x14ac:dyDescent="0.25">
      <c r="B95" s="4">
        <v>8800</v>
      </c>
      <c r="C95" s="1">
        <v>3.08</v>
      </c>
      <c r="D95" s="1">
        <v>250</v>
      </c>
      <c r="E95" s="1">
        <v>8508.8799999999992</v>
      </c>
      <c r="F95" s="1">
        <v>1328.5</v>
      </c>
      <c r="G95" s="1">
        <v>1537.8</v>
      </c>
    </row>
    <row r="96" spans="2:7" x14ac:dyDescent="0.25">
      <c r="B96" s="4">
        <v>8900</v>
      </c>
      <c r="C96" s="1">
        <v>3.08</v>
      </c>
      <c r="D96" s="1">
        <v>250</v>
      </c>
      <c r="E96" s="1">
        <v>8608.73</v>
      </c>
      <c r="F96" s="1">
        <v>1326.66</v>
      </c>
      <c r="G96" s="1">
        <v>1532.76</v>
      </c>
    </row>
    <row r="97" spans="2:7" x14ac:dyDescent="0.25">
      <c r="B97" s="4">
        <v>9000</v>
      </c>
      <c r="C97" s="1">
        <v>3.08</v>
      </c>
      <c r="D97" s="1">
        <v>250</v>
      </c>
      <c r="E97" s="1">
        <v>8708.59</v>
      </c>
      <c r="F97" s="1">
        <v>1324.83</v>
      </c>
      <c r="G97" s="1">
        <v>1527.72</v>
      </c>
    </row>
    <row r="98" spans="2:7" x14ac:dyDescent="0.25">
      <c r="B98" s="4">
        <v>9100</v>
      </c>
      <c r="C98" s="1">
        <v>3.08</v>
      </c>
      <c r="D98" s="1">
        <v>250</v>
      </c>
      <c r="E98" s="1">
        <v>8808.4500000000007</v>
      </c>
      <c r="F98" s="1">
        <v>1322.99</v>
      </c>
      <c r="G98" s="1">
        <v>1522.68</v>
      </c>
    </row>
    <row r="99" spans="2:7" x14ac:dyDescent="0.25">
      <c r="B99" s="4">
        <v>9200</v>
      </c>
      <c r="C99" s="1">
        <v>3.08</v>
      </c>
      <c r="D99" s="1">
        <v>250</v>
      </c>
      <c r="E99" s="1">
        <v>8908.2999999999993</v>
      </c>
      <c r="F99" s="1">
        <v>1321.16</v>
      </c>
      <c r="G99" s="1">
        <v>1517.64</v>
      </c>
    </row>
    <row r="100" spans="2:7" x14ac:dyDescent="0.25">
      <c r="B100" s="4">
        <v>9300</v>
      </c>
      <c r="C100" s="1">
        <v>3.08</v>
      </c>
      <c r="D100" s="1">
        <v>250</v>
      </c>
      <c r="E100" s="1">
        <v>9008.16</v>
      </c>
      <c r="F100" s="1">
        <v>1319.32</v>
      </c>
      <c r="G100" s="1">
        <v>1512.6</v>
      </c>
    </row>
    <row r="101" spans="2:7" x14ac:dyDescent="0.25">
      <c r="B101" s="4">
        <v>9400</v>
      </c>
      <c r="C101" s="1">
        <v>3.08</v>
      </c>
      <c r="D101" s="1">
        <v>250</v>
      </c>
      <c r="E101" s="1">
        <v>9108.01</v>
      </c>
      <c r="F101" s="1">
        <v>1317.49</v>
      </c>
      <c r="G101" s="1">
        <v>1507.56</v>
      </c>
    </row>
    <row r="102" spans="2:7" x14ac:dyDescent="0.25">
      <c r="B102" s="4">
        <v>9500</v>
      </c>
      <c r="C102" s="1">
        <v>3.08</v>
      </c>
      <c r="D102" s="1">
        <v>250</v>
      </c>
      <c r="E102" s="1">
        <v>9207.8700000000008</v>
      </c>
      <c r="F102" s="1">
        <v>1315.65</v>
      </c>
      <c r="G102" s="1">
        <v>1502.52</v>
      </c>
    </row>
    <row r="103" spans="2:7" x14ac:dyDescent="0.25">
      <c r="B103" s="4">
        <v>9600</v>
      </c>
      <c r="C103" s="1">
        <v>3.08</v>
      </c>
      <c r="D103" s="1">
        <v>250</v>
      </c>
      <c r="E103" s="1">
        <v>9307.73</v>
      </c>
      <c r="F103" s="1">
        <v>1313.82</v>
      </c>
      <c r="G103" s="1">
        <v>1497.48</v>
      </c>
    </row>
    <row r="104" spans="2:7" x14ac:dyDescent="0.25">
      <c r="B104" s="4">
        <v>9700</v>
      </c>
      <c r="C104" s="1">
        <v>3.08</v>
      </c>
      <c r="D104" s="1">
        <v>250</v>
      </c>
      <c r="E104" s="1">
        <v>9407.58</v>
      </c>
      <c r="F104" s="1">
        <v>1311.98</v>
      </c>
      <c r="G104" s="1">
        <v>1492.44</v>
      </c>
    </row>
    <row r="105" spans="2:7" x14ac:dyDescent="0.25">
      <c r="B105" s="4">
        <v>9800</v>
      </c>
      <c r="C105" s="1">
        <v>3.08</v>
      </c>
      <c r="D105" s="1">
        <v>250</v>
      </c>
      <c r="E105" s="1">
        <v>9507.44</v>
      </c>
      <c r="F105" s="1">
        <v>1310.1500000000001</v>
      </c>
      <c r="G105" s="1">
        <v>1487.39</v>
      </c>
    </row>
    <row r="106" spans="2:7" x14ac:dyDescent="0.25">
      <c r="B106" s="4">
        <v>9900</v>
      </c>
      <c r="C106" s="1">
        <v>3.08</v>
      </c>
      <c r="D106" s="1">
        <v>250</v>
      </c>
      <c r="E106" s="1">
        <v>9607.2900000000009</v>
      </c>
      <c r="F106" s="1">
        <v>1308.31</v>
      </c>
      <c r="G106" s="1">
        <v>1482.35</v>
      </c>
    </row>
    <row r="107" spans="2:7" x14ac:dyDescent="0.25">
      <c r="B107" s="4">
        <v>10000</v>
      </c>
      <c r="C107" s="1">
        <v>3.08</v>
      </c>
      <c r="D107" s="1">
        <v>250</v>
      </c>
      <c r="E107" s="1">
        <v>9707.15</v>
      </c>
      <c r="F107" s="1">
        <v>1306.48</v>
      </c>
      <c r="G107" s="1">
        <v>1477.31</v>
      </c>
    </row>
    <row r="108" spans="2:7" x14ac:dyDescent="0.25">
      <c r="B108" s="4">
        <v>10100</v>
      </c>
      <c r="C108" s="1">
        <v>3.08</v>
      </c>
      <c r="D108" s="1">
        <v>250</v>
      </c>
      <c r="E108" s="1">
        <v>9807.01</v>
      </c>
      <c r="F108" s="1">
        <v>1304.6400000000001</v>
      </c>
      <c r="G108" s="1">
        <v>1472.27</v>
      </c>
    </row>
    <row r="109" spans="2:7" x14ac:dyDescent="0.25">
      <c r="B109" s="4">
        <v>10200</v>
      </c>
      <c r="C109" s="1">
        <v>3.08</v>
      </c>
      <c r="D109" s="1">
        <v>250</v>
      </c>
      <c r="E109" s="1">
        <v>9906.86</v>
      </c>
      <c r="F109" s="1">
        <v>1302.81</v>
      </c>
      <c r="G109" s="1">
        <v>1467.23</v>
      </c>
    </row>
    <row r="110" spans="2:7" x14ac:dyDescent="0.25">
      <c r="B110" s="4">
        <v>10300</v>
      </c>
      <c r="C110" s="1">
        <v>3.08</v>
      </c>
      <c r="D110" s="1">
        <v>250</v>
      </c>
      <c r="E110" s="1">
        <v>10006.719999999999</v>
      </c>
      <c r="F110" s="1">
        <v>1300.98</v>
      </c>
      <c r="G110" s="1">
        <v>1462.19</v>
      </c>
    </row>
    <row r="111" spans="2:7" x14ac:dyDescent="0.25">
      <c r="B111" s="4">
        <v>10400</v>
      </c>
      <c r="C111" s="1">
        <v>3.08</v>
      </c>
      <c r="D111" s="1">
        <v>250</v>
      </c>
      <c r="E111" s="1">
        <v>10106.57</v>
      </c>
      <c r="F111" s="1">
        <v>1299.1400000000001</v>
      </c>
      <c r="G111" s="1">
        <v>1457.15</v>
      </c>
    </row>
    <row r="112" spans="2:7" x14ac:dyDescent="0.25">
      <c r="B112" s="4">
        <v>10500</v>
      </c>
      <c r="C112" s="1">
        <v>3.08</v>
      </c>
      <c r="D112" s="1">
        <v>250</v>
      </c>
      <c r="E112" s="1">
        <v>10206.43</v>
      </c>
      <c r="F112" s="1">
        <v>1297.31</v>
      </c>
      <c r="G112" s="1">
        <v>1452.11</v>
      </c>
    </row>
    <row r="113" spans="2:7" x14ac:dyDescent="0.25">
      <c r="B113" s="4">
        <v>10600</v>
      </c>
      <c r="C113" s="1">
        <v>3.08</v>
      </c>
      <c r="D113" s="1">
        <v>250</v>
      </c>
      <c r="E113" s="1">
        <v>10306.290000000001</v>
      </c>
      <c r="F113" s="1">
        <v>1295.47</v>
      </c>
      <c r="G113" s="1">
        <v>1447.07</v>
      </c>
    </row>
    <row r="114" spans="2:7" x14ac:dyDescent="0.25">
      <c r="B114" s="4">
        <v>10700</v>
      </c>
      <c r="C114" s="1">
        <v>3.08</v>
      </c>
      <c r="D114" s="1">
        <v>250</v>
      </c>
      <c r="E114" s="1">
        <v>10406.14</v>
      </c>
      <c r="F114" s="1">
        <v>1293.6400000000001</v>
      </c>
      <c r="G114" s="1">
        <v>1442.03</v>
      </c>
    </row>
    <row r="115" spans="2:7" x14ac:dyDescent="0.25">
      <c r="B115" s="4">
        <v>10800</v>
      </c>
      <c r="C115" s="1">
        <v>3.08</v>
      </c>
      <c r="D115" s="1">
        <v>250</v>
      </c>
      <c r="E115" s="1">
        <v>10506</v>
      </c>
      <c r="F115" s="1">
        <v>1291.8</v>
      </c>
      <c r="G115" s="1">
        <v>1436.99</v>
      </c>
    </row>
    <row r="116" spans="2:7" x14ac:dyDescent="0.25">
      <c r="B116" s="4">
        <v>10900</v>
      </c>
      <c r="C116" s="1">
        <v>3.08</v>
      </c>
      <c r="D116" s="1">
        <v>250</v>
      </c>
      <c r="E116" s="1">
        <v>10605.85</v>
      </c>
      <c r="F116" s="1">
        <v>1289.97</v>
      </c>
      <c r="G116" s="1">
        <v>1431.95</v>
      </c>
    </row>
    <row r="117" spans="2:7" x14ac:dyDescent="0.25">
      <c r="B117" s="4">
        <v>11000</v>
      </c>
      <c r="C117" s="1">
        <v>3.08</v>
      </c>
      <c r="D117" s="1">
        <v>250</v>
      </c>
      <c r="E117" s="1">
        <v>10705.71</v>
      </c>
      <c r="F117" s="1">
        <v>1288.1300000000001</v>
      </c>
      <c r="G117" s="1">
        <v>1426.9</v>
      </c>
    </row>
    <row r="118" spans="2:7" x14ac:dyDescent="0.25">
      <c r="B118" s="4">
        <v>11100</v>
      </c>
      <c r="C118" s="1">
        <v>3.08</v>
      </c>
      <c r="D118" s="1">
        <v>250</v>
      </c>
      <c r="E118" s="1">
        <v>10805.57</v>
      </c>
      <c r="F118" s="1">
        <v>1286.3</v>
      </c>
      <c r="G118" s="1">
        <v>1421.86</v>
      </c>
    </row>
    <row r="119" spans="2:7" x14ac:dyDescent="0.25">
      <c r="B119" s="4">
        <v>11200</v>
      </c>
      <c r="C119" s="1">
        <v>3.08</v>
      </c>
      <c r="D119" s="1">
        <v>250</v>
      </c>
      <c r="E119" s="1">
        <v>10905.42</v>
      </c>
      <c r="F119" s="1">
        <v>1284.46</v>
      </c>
      <c r="G119" s="1">
        <v>1416.82</v>
      </c>
    </row>
    <row r="120" spans="2:7" x14ac:dyDescent="0.25">
      <c r="B120" s="4">
        <v>11300</v>
      </c>
      <c r="C120" s="1">
        <v>3.08</v>
      </c>
      <c r="D120" s="1">
        <v>250</v>
      </c>
      <c r="E120" s="1">
        <v>11005.28</v>
      </c>
      <c r="F120" s="1">
        <v>1282.6300000000001</v>
      </c>
      <c r="G120" s="1">
        <v>1411.78</v>
      </c>
    </row>
    <row r="121" spans="2:7" x14ac:dyDescent="0.25">
      <c r="B121" s="4">
        <v>11400</v>
      </c>
      <c r="C121" s="1">
        <v>3.08</v>
      </c>
      <c r="D121" s="1">
        <v>250</v>
      </c>
      <c r="E121" s="1">
        <v>11105.13</v>
      </c>
      <c r="F121" s="1">
        <v>1280.79</v>
      </c>
      <c r="G121" s="1">
        <v>1406.74</v>
      </c>
    </row>
    <row r="122" spans="2:7" x14ac:dyDescent="0.25">
      <c r="B122" s="4">
        <v>11500</v>
      </c>
      <c r="C122" s="1">
        <v>3.08</v>
      </c>
      <c r="D122" s="1">
        <v>250</v>
      </c>
      <c r="E122" s="1">
        <v>11204.99</v>
      </c>
      <c r="F122" s="1">
        <v>1278.96</v>
      </c>
      <c r="G122" s="1">
        <v>1401.7</v>
      </c>
    </row>
    <row r="123" spans="2:7" x14ac:dyDescent="0.25">
      <c r="B123" s="4">
        <v>11530.05</v>
      </c>
      <c r="C123" s="1">
        <v>3.08</v>
      </c>
      <c r="D123" s="1">
        <v>250</v>
      </c>
      <c r="E123" s="1">
        <v>11235</v>
      </c>
      <c r="F123" s="1">
        <v>1278.4000000000001</v>
      </c>
      <c r="G123" s="1">
        <v>1400.18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2017-09-11T16:06:42Z</dcterms:modified>
</cp:coreProperties>
</file>