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8300" windowHeight="705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<sst xmlns="http://schemas.openxmlformats.org/spreadsheetml/2006/main" count="41" uniqueCount="37">
  <si>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</si>
  <si>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</si>
  <si>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</si>
  <si>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</si>
  <si>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</si>
  <si>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</si>
  <si>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</si>
  <si>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</si>
  <si>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</si>
  <si>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</si>
  <si>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</si>
  <si>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</si>
  <si>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</si>
  <si>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</si>
  <si>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</si>
  <si>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</si>
  <si>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</si>
  <si>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</si>
  <si>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</si>
  <si>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</si>
  <si>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</si>
  <si>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</si>
  <si>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</si>
  <si>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</si>
  <si>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</si>
  <si>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</si>
  <si>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</si>
  <si>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</si>
  <si>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</si>
  <si>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</si>
  <si>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</si>
  <si>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</si>
  <si>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</si>
  <si>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</si>
  <si>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</si>
  <si>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SENE SEC 4 T5S R96W</t>
  </si>
  <si>
    <t>UWF04B-04H H04 596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</si>
</sst>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350</v>
      </c>
      <c r="C6" s="6">
        <v>0</v>
      </c>
      <c r="D6" s="5">
        <v>0</v>
      </c>
      <c r="E6" s="5">
        <v>350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400</v>
      </c>
      <c r="C7" s="6">
        <v>1.5</v>
      </c>
      <c r="D7" s="5">
        <v>305.3</v>
      </c>
      <c r="E7" s="5">
        <v>399.99</v>
      </c>
      <c r="F7" s="5">
        <v>0.38</v>
      </c>
      <c r="G7" s="5">
        <v>-0.53</v>
      </c>
    </row>
    <row r="8" spans="1:11" ht="15.75" thickBot="1" x14ac:dyDescent="0.3">
      <c r="A8" s="22" t="s">
        <v>12</v>
      </c>
      <c r="B8" s="5">
        <v>500</v>
      </c>
      <c r="C8" s="6">
        <v>4.5</v>
      </c>
      <c r="D8" s="5">
        <v>305.3</v>
      </c>
      <c r="E8" s="5">
        <v>499.85</v>
      </c>
      <c r="F8" s="5">
        <v>3.4</v>
      </c>
      <c r="G8" s="5">
        <v>-4.8</v>
      </c>
    </row>
    <row r="9" spans="1:11" ht="15.75" thickBot="1" x14ac:dyDescent="0.3">
      <c r="A9" s="15"/>
      <c r="B9" s="5">
        <v>600</v>
      </c>
      <c r="C9" s="6">
        <v>7.5</v>
      </c>
      <c r="D9" s="5">
        <v>305.3</v>
      </c>
      <c r="E9" s="5">
        <v>599.29</v>
      </c>
      <c r="F9" s="5">
        <v>9.44</v>
      </c>
      <c r="G9" s="5">
        <v>-13.33</v>
      </c>
    </row>
    <row r="10" spans="1:11" ht="15.75" thickBot="1" x14ac:dyDescent="0.3">
      <c r="A10" s="16" t="s">
        <v>11</v>
      </c>
      <c r="B10" s="5">
        <v>707.21</v>
      </c>
      <c r="C10" s="6">
        <v>10.72</v>
      </c>
      <c r="D10" s="5">
        <v>305.3</v>
      </c>
      <c r="E10" s="5">
        <v>705.13</v>
      </c>
      <c r="F10" s="5">
        <v>19.25</v>
      </c>
      <c r="G10" s="5">
        <v>-27.18</v>
      </c>
    </row>
    <row r="11" spans="1:11" ht="15.75" thickBot="1" x14ac:dyDescent="0.3">
      <c r="A11" s="19" t="s">
        <v>35</v>
      </c>
      <c r="B11" s="5">
        <v>800</v>
      </c>
      <c r="C11" s="6">
        <v>10.72</v>
      </c>
      <c r="D11" s="5">
        <v>305.3</v>
      </c>
      <c r="E11" s="5">
        <v>796.3</v>
      </c>
      <c r="F11" s="5">
        <v>29.22</v>
      </c>
      <c r="G11" s="5">
        <v>-41.26</v>
      </c>
    </row>
    <row r="12" spans="1:11" ht="15.75" thickBot="1" x14ac:dyDescent="0.3">
      <c r="A12" s="16" t="s">
        <v>10</v>
      </c>
      <c r="B12" s="5">
        <v>900</v>
      </c>
      <c r="C12" s="6">
        <v>10.72</v>
      </c>
      <c r="D12" s="5">
        <v>305.3</v>
      </c>
      <c r="E12" s="5">
        <v>894.56</v>
      </c>
      <c r="F12" s="5">
        <v>39.96</v>
      </c>
      <c r="G12" s="5">
        <v>-56.44</v>
      </c>
    </row>
    <row r="13" spans="1:11" ht="15.75" thickBot="1" x14ac:dyDescent="0.3">
      <c r="A13" s="15" t="s">
        <v>34</v>
      </c>
      <c r="B13" s="5">
        <v>1000</v>
      </c>
      <c r="C13" s="6">
        <v>10.72</v>
      </c>
      <c r="D13" s="5">
        <v>305.3</v>
      </c>
      <c r="E13" s="5">
        <v>992.81</v>
      </c>
      <c r="F13" s="5">
        <v>50.71</v>
      </c>
      <c r="G13" s="5">
        <v>-71.61</v>
      </c>
    </row>
    <row r="14" spans="1:11" ht="15.75" thickBot="1" x14ac:dyDescent="0.3">
      <c r="A14" s="16" t="s">
        <v>29</v>
      </c>
      <c r="B14" s="5">
        <v>1100</v>
      </c>
      <c r="C14" s="6">
        <v>10.72</v>
      </c>
      <c r="D14" s="5">
        <v>305.3</v>
      </c>
      <c r="E14" s="5">
        <v>1091.07</v>
      </c>
      <c r="F14" s="5">
        <v>61.46</v>
      </c>
      <c r="G14" s="5">
        <v>-86.79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10.72</v>
      </c>
      <c r="D15" s="5">
        <v>305.3</v>
      </c>
      <c r="E15" s="5">
        <v>1189.33</v>
      </c>
      <c r="F15" s="5">
        <v>72.2</v>
      </c>
      <c r="G15" s="5">
        <v>-101.97</v>
      </c>
    </row>
    <row r="16" spans="1:11" ht="15.75" thickBot="1" x14ac:dyDescent="0.3">
      <c r="A16" s="16" t="s">
        <v>13</v>
      </c>
      <c r="B16" s="5">
        <v>1300</v>
      </c>
      <c r="C16" s="6">
        <v>10.72</v>
      </c>
      <c r="D16" s="5">
        <v>305.3</v>
      </c>
      <c r="E16" s="5">
        <v>1287.58</v>
      </c>
      <c r="F16" s="5">
        <v>82.95</v>
      </c>
      <c r="G16" s="5">
        <v>-117.14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10.72</v>
      </c>
      <c r="D17" s="17">
        <v>305.3</v>
      </c>
      <c r="E17" s="17">
        <v>1385.84</v>
      </c>
      <c r="F17" s="17">
        <v>93.69</v>
      </c>
      <c r="G17" s="17">
        <v>-132.32</v>
      </c>
    </row>
    <row r="18" spans="1:7" ht="15.75" thickBot="1" x14ac:dyDescent="0.3">
      <c r="A18" s="16" t="s">
        <v>15</v>
      </c>
      <c r="B18" s="21">
        <v>1500</v>
      </c>
      <c r="C18" s="1">
        <v>10.72</v>
      </c>
      <c r="D18" s="1">
        <v>305.3</v>
      </c>
      <c r="E18" s="1">
        <v>1484.09</v>
      </c>
      <c r="F18" s="1">
        <v>104.44</v>
      </c>
      <c r="G18" s="1">
        <v>-147.49</v>
      </c>
    </row>
    <row r="19" spans="1:7" x14ac:dyDescent="0.25">
      <c r="A19" t="e">
        <f>INDEX(Lookup!C2:C12,Lookup!D2)</f>
        <v>#VALUE!</v>
      </c>
      <c r="B19" s="21">
        <v>1600</v>
      </c>
      <c r="C19" s="1">
        <v>10.72</v>
      </c>
      <c r="D19" s="1">
        <v>305.3</v>
      </c>
      <c r="E19" s="1">
        <v>1582.35</v>
      </c>
      <c r="F19" s="1">
        <v>115.18</v>
      </c>
      <c r="G19" s="1">
        <v>-162.66999999999999</v>
      </c>
    </row>
    <row r="20" spans="1:7" x14ac:dyDescent="0.25">
      <c r="B20" s="21">
        <v>1700</v>
      </c>
      <c r="C20" s="1">
        <v>10.72</v>
      </c>
      <c r="D20" s="1">
        <v>305.3</v>
      </c>
      <c r="E20" s="1">
        <v>1680.61</v>
      </c>
      <c r="F20" s="1">
        <v>125.93</v>
      </c>
      <c r="G20" s="1">
        <v>-177.84</v>
      </c>
    </row>
    <row r="21" spans="1:7" x14ac:dyDescent="0.25">
      <c r="B21" s="21">
        <v>1800</v>
      </c>
      <c r="C21" s="1">
        <v>10.72</v>
      </c>
      <c r="D21" s="1">
        <v>305.3</v>
      </c>
      <c r="E21" s="1">
        <v>1778.86</v>
      </c>
      <c r="F21" s="1">
        <v>136.68</v>
      </c>
      <c r="G21" s="1">
        <v>-193.02</v>
      </c>
    </row>
    <row r="22" spans="1:7" x14ac:dyDescent="0.25">
      <c r="B22" s="21">
        <v>1900</v>
      </c>
      <c r="C22" s="1">
        <v>10.72</v>
      </c>
      <c r="D22" s="1">
        <v>305.3</v>
      </c>
      <c r="E22" s="1">
        <v>1877.12</v>
      </c>
      <c r="F22" s="1">
        <v>147.41999999999999</v>
      </c>
      <c r="G22" s="1">
        <v>-208.19</v>
      </c>
    </row>
    <row r="23" spans="1:7" x14ac:dyDescent="0.25">
      <c r="B23" s="21">
        <v>2000</v>
      </c>
      <c r="C23" s="1">
        <v>10.72</v>
      </c>
      <c r="D23" s="1">
        <v>305.3</v>
      </c>
      <c r="E23" s="1">
        <v>1975.37</v>
      </c>
      <c r="F23" s="1">
        <v>158.16999999999999</v>
      </c>
      <c r="G23" s="1">
        <v>-223.37</v>
      </c>
    </row>
    <row r="24" spans="1:7" x14ac:dyDescent="0.25">
      <c r="B24" s="21">
        <v>2100</v>
      </c>
      <c r="C24" s="1">
        <v>10.72</v>
      </c>
      <c r="D24" s="1">
        <v>305.3</v>
      </c>
      <c r="E24" s="1">
        <v>2073.63</v>
      </c>
      <c r="F24" s="1">
        <v>168.91</v>
      </c>
      <c r="G24" s="1">
        <v>-238.54</v>
      </c>
    </row>
    <row r="25" spans="1:7" x14ac:dyDescent="0.25">
      <c r="B25" s="21">
        <v>2200</v>
      </c>
      <c r="C25" s="1">
        <v>10.72</v>
      </c>
      <c r="D25" s="1">
        <v>305.3</v>
      </c>
      <c r="E25" s="1">
        <v>2171.89</v>
      </c>
      <c r="F25" s="1">
        <v>179.66</v>
      </c>
      <c r="G25" s="1">
        <v>-253.72</v>
      </c>
    </row>
    <row r="26" spans="1:7" x14ac:dyDescent="0.25">
      <c r="B26" s="21">
        <v>2300</v>
      </c>
      <c r="C26" s="1">
        <v>10.72</v>
      </c>
      <c r="D26" s="1">
        <v>305.3</v>
      </c>
      <c r="E26" s="1">
        <v>2270.14</v>
      </c>
      <c r="F26" s="1">
        <v>190.4</v>
      </c>
      <c r="G26" s="1">
        <v>-268.89</v>
      </c>
    </row>
    <row r="27" spans="1:7" x14ac:dyDescent="0.25">
      <c r="B27" s="21">
        <v>2400</v>
      </c>
      <c r="C27" s="1">
        <v>10.72</v>
      </c>
      <c r="D27" s="1">
        <v>305.3</v>
      </c>
      <c r="E27" s="1">
        <v>2368.4</v>
      </c>
      <c r="F27" s="1">
        <v>201.15</v>
      </c>
      <c r="G27" s="1">
        <v>-284.07</v>
      </c>
    </row>
    <row r="28" spans="1:7" x14ac:dyDescent="0.25">
      <c r="B28" s="21">
        <v>2500</v>
      </c>
      <c r="C28" s="1">
        <v>10.72</v>
      </c>
      <c r="D28" s="1">
        <v>305.3</v>
      </c>
      <c r="E28" s="1">
        <v>2466.65</v>
      </c>
      <c r="F28" s="1">
        <v>211.9</v>
      </c>
      <c r="G28" s="1">
        <v>-299.24</v>
      </c>
    </row>
    <row r="29" spans="1:7" x14ac:dyDescent="0.25">
      <c r="B29" s="21">
        <v>2600</v>
      </c>
      <c r="C29" s="1">
        <v>10.72</v>
      </c>
      <c r="D29" s="1">
        <v>305.3</v>
      </c>
      <c r="E29" s="1">
        <v>2564.91</v>
      </c>
      <c r="F29" s="1">
        <v>222.64</v>
      </c>
      <c r="G29" s="1">
        <v>-314.42</v>
      </c>
    </row>
    <row r="30" spans="1:7" x14ac:dyDescent="0.25">
      <c r="B30" s="21">
        <v>2700</v>
      </c>
      <c r="C30" s="1">
        <v>10.72</v>
      </c>
      <c r="D30" s="1">
        <v>305.3</v>
      </c>
      <c r="E30" s="1">
        <v>2663.17</v>
      </c>
      <c r="F30" s="1">
        <v>233.39</v>
      </c>
      <c r="G30" s="1">
        <v>-329.59</v>
      </c>
    </row>
    <row r="31" spans="1:7" x14ac:dyDescent="0.25">
      <c r="B31" s="21">
        <v>2800</v>
      </c>
      <c r="C31" s="1">
        <v>10.72</v>
      </c>
      <c r="D31" s="1">
        <v>305.3</v>
      </c>
      <c r="E31" s="1">
        <v>2761.42</v>
      </c>
      <c r="F31" s="1">
        <v>244.13</v>
      </c>
      <c r="G31" s="1">
        <v>-344.77</v>
      </c>
    </row>
    <row r="32" spans="1:7" x14ac:dyDescent="0.25">
      <c r="B32" s="4">
        <v>2900</v>
      </c>
      <c r="C32" s="1">
        <v>10.72</v>
      </c>
      <c r="D32" s="1">
        <v>305.3</v>
      </c>
      <c r="E32" s="1">
        <v>2859.68</v>
      </c>
      <c r="F32" s="1">
        <v>254.88</v>
      </c>
      <c r="G32" s="1">
        <v>-359.95</v>
      </c>
    </row>
    <row r="33" spans="2:7" x14ac:dyDescent="0.25">
      <c r="B33" s="4">
        <v>3000</v>
      </c>
      <c r="C33" s="1">
        <v>10.72</v>
      </c>
      <c r="D33" s="1">
        <v>305.3</v>
      </c>
      <c r="E33" s="1">
        <v>2957.93</v>
      </c>
      <c r="F33" s="1">
        <v>265.62</v>
      </c>
      <c r="G33" s="1">
        <v>-375.12</v>
      </c>
    </row>
    <row r="34" spans="2:7" x14ac:dyDescent="0.25">
      <c r="B34" s="4">
        <v>3100</v>
      </c>
      <c r="C34" s="1">
        <v>10.72</v>
      </c>
      <c r="D34" s="1">
        <v>305.3</v>
      </c>
      <c r="E34" s="1">
        <v>3056.19</v>
      </c>
      <c r="F34" s="1">
        <v>276.37</v>
      </c>
      <c r="G34" s="1">
        <v>-390.3</v>
      </c>
    </row>
    <row r="35" spans="2:7" x14ac:dyDescent="0.25">
      <c r="B35" s="4">
        <v>3200</v>
      </c>
      <c r="C35" s="1">
        <v>10.72</v>
      </c>
      <c r="D35" s="1">
        <v>305.3</v>
      </c>
      <c r="E35" s="1">
        <v>3154.45</v>
      </c>
      <c r="F35" s="1">
        <v>287.11</v>
      </c>
      <c r="G35" s="1">
        <v>-405.47</v>
      </c>
    </row>
    <row r="36" spans="2:7" x14ac:dyDescent="0.25">
      <c r="B36" s="4">
        <v>3300</v>
      </c>
      <c r="C36" s="1">
        <v>10.72</v>
      </c>
      <c r="D36" s="1">
        <v>305.3</v>
      </c>
      <c r="E36" s="1">
        <v>3252.7</v>
      </c>
      <c r="F36" s="1">
        <v>297.86</v>
      </c>
      <c r="G36" s="1">
        <v>-420.65</v>
      </c>
    </row>
    <row r="37" spans="2:7" x14ac:dyDescent="0.25">
      <c r="B37" s="4">
        <v>3400</v>
      </c>
      <c r="C37" s="1">
        <v>10.72</v>
      </c>
      <c r="D37" s="1">
        <v>305.3</v>
      </c>
      <c r="E37" s="1">
        <v>3350.96</v>
      </c>
      <c r="F37" s="1">
        <v>308.61</v>
      </c>
      <c r="G37" s="1">
        <v>-435.82</v>
      </c>
    </row>
    <row r="38" spans="2:7" x14ac:dyDescent="0.25">
      <c r="B38" s="4">
        <v>3500</v>
      </c>
      <c r="C38" s="1">
        <v>10.72</v>
      </c>
      <c r="D38" s="1">
        <v>305.3</v>
      </c>
      <c r="E38" s="1">
        <v>3449.21</v>
      </c>
      <c r="F38" s="1">
        <v>319.35000000000002</v>
      </c>
      <c r="G38" s="1">
        <v>-451</v>
      </c>
    </row>
    <row r="39" spans="2:7" x14ac:dyDescent="0.25">
      <c r="B39" s="4">
        <v>3600</v>
      </c>
      <c r="C39" s="1">
        <v>10.72</v>
      </c>
      <c r="D39" s="1">
        <v>305.3</v>
      </c>
      <c r="E39" s="1">
        <v>3547.47</v>
      </c>
      <c r="F39" s="1">
        <v>330.1</v>
      </c>
      <c r="G39" s="1">
        <v>-466.17</v>
      </c>
    </row>
    <row r="40" spans="2:7" x14ac:dyDescent="0.25">
      <c r="B40" s="4">
        <v>3700</v>
      </c>
      <c r="C40" s="1">
        <v>10.72</v>
      </c>
      <c r="D40" s="1">
        <v>305.3</v>
      </c>
      <c r="E40" s="1">
        <v>3645.73</v>
      </c>
      <c r="F40" s="1">
        <v>340.84</v>
      </c>
      <c r="G40" s="1">
        <v>-481.35</v>
      </c>
    </row>
    <row r="41" spans="2:7" x14ac:dyDescent="0.25">
      <c r="B41" s="4">
        <v>3800</v>
      </c>
      <c r="C41" s="1">
        <v>10.72</v>
      </c>
      <c r="D41" s="1">
        <v>305.3</v>
      </c>
      <c r="E41" s="1">
        <v>3743.98</v>
      </c>
      <c r="F41" s="1">
        <v>351.59</v>
      </c>
      <c r="G41" s="1">
        <v>-496.52</v>
      </c>
    </row>
    <row r="42" spans="2:7" x14ac:dyDescent="0.25">
      <c r="B42" s="4">
        <v>3900</v>
      </c>
      <c r="C42" s="1">
        <v>10.72</v>
      </c>
      <c r="D42" s="1">
        <v>305.3</v>
      </c>
      <c r="E42" s="1">
        <v>3842.24</v>
      </c>
      <c r="F42" s="1">
        <v>362.33</v>
      </c>
      <c r="G42" s="1">
        <v>-511.7</v>
      </c>
    </row>
    <row r="43" spans="2:7" x14ac:dyDescent="0.25">
      <c r="B43" s="4">
        <v>4000</v>
      </c>
      <c r="C43" s="1">
        <v>10.72</v>
      </c>
      <c r="D43" s="1">
        <v>305.3</v>
      </c>
      <c r="E43" s="1">
        <v>3940.49</v>
      </c>
      <c r="F43" s="1">
        <v>373.08</v>
      </c>
      <c r="G43" s="1">
        <v>-526.87</v>
      </c>
    </row>
    <row r="44" spans="2:7" x14ac:dyDescent="0.25">
      <c r="B44" s="4">
        <v>4100</v>
      </c>
      <c r="C44" s="1">
        <v>10.72</v>
      </c>
      <c r="D44" s="1">
        <v>305.3</v>
      </c>
      <c r="E44" s="1">
        <v>4038.75</v>
      </c>
      <c r="F44" s="1">
        <v>383.83</v>
      </c>
      <c r="G44" s="1">
        <v>-542.04999999999995</v>
      </c>
    </row>
    <row r="45" spans="2:7" x14ac:dyDescent="0.25">
      <c r="B45" s="4">
        <v>4200</v>
      </c>
      <c r="C45" s="1">
        <v>10.72</v>
      </c>
      <c r="D45" s="1">
        <v>305.3</v>
      </c>
      <c r="E45" s="1">
        <v>4137.01</v>
      </c>
      <c r="F45" s="1">
        <v>394.57</v>
      </c>
      <c r="G45" s="1">
        <v>-557.22</v>
      </c>
    </row>
    <row r="46" spans="2:7" x14ac:dyDescent="0.25">
      <c r="B46" s="4">
        <v>4300</v>
      </c>
      <c r="C46" s="1">
        <v>10.72</v>
      </c>
      <c r="D46" s="1">
        <v>305.3</v>
      </c>
      <c r="E46" s="1">
        <v>4235.26</v>
      </c>
      <c r="F46" s="1">
        <v>405.32</v>
      </c>
      <c r="G46" s="1">
        <v>-572.4</v>
      </c>
    </row>
    <row r="47" spans="2:7" x14ac:dyDescent="0.25">
      <c r="B47" s="4">
        <v>4400</v>
      </c>
      <c r="C47" s="1">
        <v>10.72</v>
      </c>
      <c r="D47" s="1">
        <v>305.3</v>
      </c>
      <c r="E47" s="1">
        <v>4333.5200000000004</v>
      </c>
      <c r="F47" s="1">
        <v>416.06</v>
      </c>
      <c r="G47" s="1">
        <v>-587.57000000000005</v>
      </c>
    </row>
    <row r="48" spans="2:7" x14ac:dyDescent="0.25">
      <c r="B48" s="4">
        <v>4500</v>
      </c>
      <c r="C48" s="1">
        <v>10.72</v>
      </c>
      <c r="D48" s="1">
        <v>305.3</v>
      </c>
      <c r="E48" s="1">
        <v>4431.7700000000004</v>
      </c>
      <c r="F48" s="1">
        <v>426.81</v>
      </c>
      <c r="G48" s="1">
        <v>-602.75</v>
      </c>
    </row>
    <row r="49" spans="2:7" x14ac:dyDescent="0.25">
      <c r="B49" s="4">
        <v>4600</v>
      </c>
      <c r="C49" s="1">
        <v>10.72</v>
      </c>
      <c r="D49" s="1">
        <v>305.3</v>
      </c>
      <c r="E49" s="1">
        <v>4530.03</v>
      </c>
      <c r="F49" s="1">
        <v>437.55</v>
      </c>
      <c r="G49" s="1">
        <v>-617.91999999999996</v>
      </c>
    </row>
    <row r="50" spans="2:7" x14ac:dyDescent="0.25">
      <c r="B50" s="4">
        <v>4700</v>
      </c>
      <c r="C50" s="1">
        <v>10.72</v>
      </c>
      <c r="D50" s="1">
        <v>305.3</v>
      </c>
      <c r="E50" s="1">
        <v>4628.29</v>
      </c>
      <c r="F50" s="1">
        <v>448.3</v>
      </c>
      <c r="G50" s="1">
        <v>-633.1</v>
      </c>
    </row>
    <row r="51" spans="2:7" x14ac:dyDescent="0.25">
      <c r="B51" s="4">
        <v>4800</v>
      </c>
      <c r="C51" s="1">
        <v>10.72</v>
      </c>
      <c r="D51" s="1">
        <v>305.3</v>
      </c>
      <c r="E51" s="1">
        <v>4726.54</v>
      </c>
      <c r="F51" s="1">
        <v>459.04</v>
      </c>
      <c r="G51" s="1">
        <v>-648.28</v>
      </c>
    </row>
    <row r="52" spans="2:7" x14ac:dyDescent="0.25">
      <c r="B52" s="4">
        <v>4900</v>
      </c>
      <c r="C52" s="1">
        <v>10.72</v>
      </c>
      <c r="D52" s="1">
        <v>305.3</v>
      </c>
      <c r="E52" s="1">
        <v>4824.8</v>
      </c>
      <c r="F52" s="1">
        <v>469.79</v>
      </c>
      <c r="G52" s="1">
        <v>-663.45</v>
      </c>
    </row>
    <row r="53" spans="2:7" x14ac:dyDescent="0.25">
      <c r="B53" s="4">
        <v>5000</v>
      </c>
      <c r="C53" s="1">
        <v>10.72</v>
      </c>
      <c r="D53" s="1">
        <v>305.3</v>
      </c>
      <c r="E53" s="1">
        <v>4923.05</v>
      </c>
      <c r="F53" s="1">
        <v>480.54</v>
      </c>
      <c r="G53" s="1">
        <v>-678.63</v>
      </c>
    </row>
    <row r="54" spans="2:7" x14ac:dyDescent="0.25">
      <c r="B54" s="4">
        <v>5100</v>
      </c>
      <c r="C54" s="1">
        <v>10.72</v>
      </c>
      <c r="D54" s="1">
        <v>305.3</v>
      </c>
      <c r="E54" s="1">
        <v>5021.3100000000004</v>
      </c>
      <c r="F54" s="1">
        <v>491.28</v>
      </c>
      <c r="G54" s="1">
        <v>-693.8</v>
      </c>
    </row>
    <row r="55" spans="2:7" x14ac:dyDescent="0.25">
      <c r="B55" s="4">
        <v>5200</v>
      </c>
      <c r="C55" s="1">
        <v>10.72</v>
      </c>
      <c r="D55" s="1">
        <v>305.3</v>
      </c>
      <c r="E55" s="1">
        <v>5119.57</v>
      </c>
      <c r="F55" s="1">
        <v>502.03</v>
      </c>
      <c r="G55" s="1">
        <v>-708.98</v>
      </c>
    </row>
    <row r="56" spans="2:7" x14ac:dyDescent="0.25">
      <c r="B56" s="4">
        <v>5300</v>
      </c>
      <c r="C56" s="1">
        <v>10.72</v>
      </c>
      <c r="D56" s="1">
        <v>305.3</v>
      </c>
      <c r="E56" s="1">
        <v>5217.82</v>
      </c>
      <c r="F56" s="1">
        <v>512.77</v>
      </c>
      <c r="G56" s="1">
        <v>-724.15</v>
      </c>
    </row>
    <row r="57" spans="2:7" x14ac:dyDescent="0.25">
      <c r="B57" s="4">
        <v>5400</v>
      </c>
      <c r="C57" s="1">
        <v>10.72</v>
      </c>
      <c r="D57" s="1">
        <v>305.3</v>
      </c>
      <c r="E57" s="1">
        <v>5316.08</v>
      </c>
      <c r="F57" s="1">
        <v>523.52</v>
      </c>
      <c r="G57" s="1">
        <v>-739.33</v>
      </c>
    </row>
    <row r="58" spans="2:7" x14ac:dyDescent="0.25">
      <c r="B58" s="4">
        <v>5500</v>
      </c>
      <c r="C58" s="1">
        <v>10.72</v>
      </c>
      <c r="D58" s="1">
        <v>305.3</v>
      </c>
      <c r="E58" s="1">
        <v>5414.33</v>
      </c>
      <c r="F58" s="1">
        <v>534.26</v>
      </c>
      <c r="G58" s="1">
        <v>-754.5</v>
      </c>
    </row>
    <row r="59" spans="2:7" x14ac:dyDescent="0.25">
      <c r="B59" s="4">
        <v>5600</v>
      </c>
      <c r="C59" s="1">
        <v>10.72</v>
      </c>
      <c r="D59" s="1">
        <v>305.3</v>
      </c>
      <c r="E59" s="1">
        <v>5512.59</v>
      </c>
      <c r="F59" s="1">
        <v>545.01</v>
      </c>
      <c r="G59" s="1">
        <v>-769.68</v>
      </c>
    </row>
    <row r="60" spans="2:7" x14ac:dyDescent="0.25">
      <c r="B60" s="4">
        <v>5700</v>
      </c>
      <c r="C60" s="1">
        <v>10.72</v>
      </c>
      <c r="D60" s="1">
        <v>305.3</v>
      </c>
      <c r="E60" s="1">
        <v>5610.85</v>
      </c>
      <c r="F60" s="1">
        <v>555.76</v>
      </c>
      <c r="G60" s="1">
        <v>-784.85</v>
      </c>
    </row>
    <row r="61" spans="2:7" x14ac:dyDescent="0.25">
      <c r="B61" s="4">
        <v>5800</v>
      </c>
      <c r="C61" s="1">
        <v>10.72</v>
      </c>
      <c r="D61" s="1">
        <v>305.3</v>
      </c>
      <c r="E61" s="1">
        <v>5709.1</v>
      </c>
      <c r="F61" s="1">
        <v>566.5</v>
      </c>
      <c r="G61" s="1">
        <v>-800.03</v>
      </c>
    </row>
    <row r="62" spans="2:7" x14ac:dyDescent="0.25">
      <c r="B62" s="4">
        <v>5900</v>
      </c>
      <c r="C62" s="1">
        <v>10.72</v>
      </c>
      <c r="D62" s="1">
        <v>305.3</v>
      </c>
      <c r="E62" s="1">
        <v>5807.36</v>
      </c>
      <c r="F62" s="1">
        <v>577.25</v>
      </c>
      <c r="G62" s="1">
        <v>-815.2</v>
      </c>
    </row>
    <row r="63" spans="2:7" x14ac:dyDescent="0.25">
      <c r="B63" s="4">
        <v>6000</v>
      </c>
      <c r="C63" s="1">
        <v>10.72</v>
      </c>
      <c r="D63" s="1">
        <v>305.3</v>
      </c>
      <c r="E63" s="1">
        <v>5905.61</v>
      </c>
      <c r="F63" s="1">
        <v>587.99</v>
      </c>
      <c r="G63" s="1">
        <v>-830.38</v>
      </c>
    </row>
    <row r="64" spans="2:7" x14ac:dyDescent="0.25">
      <c r="B64" s="4">
        <v>6100</v>
      </c>
      <c r="C64" s="1">
        <v>10.72</v>
      </c>
      <c r="D64" s="1">
        <v>305.3</v>
      </c>
      <c r="E64" s="1">
        <v>6003.87</v>
      </c>
      <c r="F64" s="1">
        <v>598.74</v>
      </c>
      <c r="G64" s="1">
        <v>-845.55</v>
      </c>
    </row>
    <row r="65" spans="2:7" x14ac:dyDescent="0.25">
      <c r="B65" s="4">
        <v>6200</v>
      </c>
      <c r="C65" s="1">
        <v>10.72</v>
      </c>
      <c r="D65" s="1">
        <v>305.3</v>
      </c>
      <c r="E65" s="1">
        <v>6102.13</v>
      </c>
      <c r="F65" s="1">
        <v>609.48</v>
      </c>
      <c r="G65" s="1">
        <v>-860.73</v>
      </c>
    </row>
    <row r="66" spans="2:7" x14ac:dyDescent="0.25">
      <c r="B66" s="4">
        <v>6300</v>
      </c>
      <c r="C66" s="1">
        <v>10.72</v>
      </c>
      <c r="D66" s="1">
        <v>305.3</v>
      </c>
      <c r="E66" s="1">
        <v>6200.38</v>
      </c>
      <c r="F66" s="1">
        <v>620.23</v>
      </c>
      <c r="G66" s="1">
        <v>-875.9</v>
      </c>
    </row>
    <row r="67" spans="2:7" x14ac:dyDescent="0.25">
      <c r="B67" s="4">
        <v>6400</v>
      </c>
      <c r="C67" s="1">
        <v>10.72</v>
      </c>
      <c r="D67" s="1">
        <v>305.3</v>
      </c>
      <c r="E67" s="1">
        <v>6298.64</v>
      </c>
      <c r="F67" s="1">
        <v>630.97</v>
      </c>
      <c r="G67" s="1">
        <v>-891.08</v>
      </c>
    </row>
    <row r="68" spans="2:7" x14ac:dyDescent="0.25">
      <c r="B68" s="4">
        <v>6500</v>
      </c>
      <c r="C68" s="1">
        <v>10.72</v>
      </c>
      <c r="D68" s="1">
        <v>305.3</v>
      </c>
      <c r="E68" s="1">
        <v>6396.89</v>
      </c>
      <c r="F68" s="1">
        <v>641.72</v>
      </c>
      <c r="G68" s="1">
        <v>-906.26</v>
      </c>
    </row>
    <row r="69" spans="2:7" x14ac:dyDescent="0.25">
      <c r="B69" s="4">
        <v>6600</v>
      </c>
      <c r="C69" s="1">
        <v>10.72</v>
      </c>
      <c r="D69" s="1">
        <v>305.3</v>
      </c>
      <c r="E69" s="1">
        <v>6495.15</v>
      </c>
      <c r="F69" s="1">
        <v>652.47</v>
      </c>
      <c r="G69" s="1">
        <v>-921.43</v>
      </c>
    </row>
    <row r="70" spans="2:7" x14ac:dyDescent="0.25">
      <c r="B70" s="4">
        <v>6700</v>
      </c>
      <c r="C70" s="1">
        <v>10.72</v>
      </c>
      <c r="D70" s="1">
        <v>305.3</v>
      </c>
      <c r="E70" s="1">
        <v>6593.41</v>
      </c>
      <c r="F70" s="1">
        <v>663.21</v>
      </c>
      <c r="G70" s="1">
        <v>-936.61</v>
      </c>
    </row>
    <row r="71" spans="2:7" x14ac:dyDescent="0.25">
      <c r="B71" s="4">
        <v>6800</v>
      </c>
      <c r="C71" s="1">
        <v>10.72</v>
      </c>
      <c r="D71" s="1">
        <v>305.3</v>
      </c>
      <c r="E71" s="1">
        <v>6691.66</v>
      </c>
      <c r="F71" s="1">
        <v>673.96</v>
      </c>
      <c r="G71" s="1">
        <v>-951.78</v>
      </c>
    </row>
    <row r="72" spans="2:7" x14ac:dyDescent="0.25">
      <c r="B72" s="4">
        <v>6900</v>
      </c>
      <c r="C72" s="1">
        <v>10.72</v>
      </c>
      <c r="D72" s="1">
        <v>305.3</v>
      </c>
      <c r="E72" s="1">
        <v>6789.92</v>
      </c>
      <c r="F72" s="1">
        <v>684.7</v>
      </c>
      <c r="G72" s="1">
        <v>-966.96</v>
      </c>
    </row>
    <row r="73" spans="2:7" x14ac:dyDescent="0.25">
      <c r="B73" s="4">
        <v>7000</v>
      </c>
      <c r="C73" s="1">
        <v>10.72</v>
      </c>
      <c r="D73" s="1">
        <v>305.3</v>
      </c>
      <c r="E73" s="1">
        <v>6888.18</v>
      </c>
      <c r="F73" s="1">
        <v>695.45</v>
      </c>
      <c r="G73" s="1">
        <v>-982.13</v>
      </c>
    </row>
    <row r="74" spans="2:7" x14ac:dyDescent="0.25">
      <c r="B74" s="4">
        <v>7100</v>
      </c>
      <c r="C74" s="1">
        <v>10.72</v>
      </c>
      <c r="D74" s="1">
        <v>305.3</v>
      </c>
      <c r="E74" s="1">
        <v>6986.43</v>
      </c>
      <c r="F74" s="1">
        <v>706.19</v>
      </c>
      <c r="G74" s="1">
        <v>-997.31</v>
      </c>
    </row>
    <row r="75" spans="2:7" x14ac:dyDescent="0.25">
      <c r="B75" s="4">
        <v>7200</v>
      </c>
      <c r="C75" s="1">
        <v>10.72</v>
      </c>
      <c r="D75" s="1">
        <v>305.3</v>
      </c>
      <c r="E75" s="1">
        <v>7084.69</v>
      </c>
      <c r="F75" s="1">
        <v>716.94</v>
      </c>
      <c r="G75" s="1">
        <v>-1012.48</v>
      </c>
    </row>
    <row r="76" spans="2:7" x14ac:dyDescent="0.25">
      <c r="B76" s="4">
        <v>7261.25</v>
      </c>
      <c r="C76" s="1">
        <v>10.72</v>
      </c>
      <c r="D76" s="1">
        <v>305.3</v>
      </c>
      <c r="E76" s="1">
        <v>7144.87</v>
      </c>
      <c r="F76" s="1">
        <v>723.52</v>
      </c>
      <c r="G76" s="1">
        <v>-1021.78</v>
      </c>
    </row>
    <row r="77" spans="2:7" x14ac:dyDescent="0.25">
      <c r="B77" s="4">
        <v>7300</v>
      </c>
      <c r="C77" s="1">
        <v>9.5500000000000007</v>
      </c>
      <c r="D77" s="1">
        <v>305.3</v>
      </c>
      <c r="E77" s="1">
        <v>7183.01</v>
      </c>
      <c r="F77" s="1">
        <v>727.46</v>
      </c>
      <c r="G77" s="1">
        <v>-1027.3399999999999</v>
      </c>
    </row>
    <row r="78" spans="2:7" x14ac:dyDescent="0.25">
      <c r="B78" s="4">
        <v>7400</v>
      </c>
      <c r="C78" s="1">
        <v>6.55</v>
      </c>
      <c r="D78" s="1">
        <v>305.3</v>
      </c>
      <c r="E78" s="1">
        <v>7282.02</v>
      </c>
      <c r="F78" s="1">
        <v>735.56</v>
      </c>
      <c r="G78" s="1">
        <v>-1038.77</v>
      </c>
    </row>
    <row r="79" spans="2:7" x14ac:dyDescent="0.25">
      <c r="B79" s="4">
        <v>7500</v>
      </c>
      <c r="C79" s="1">
        <v>3.55</v>
      </c>
      <c r="D79" s="1">
        <v>305.3</v>
      </c>
      <c r="E79" s="1">
        <v>7381.62</v>
      </c>
      <c r="F79" s="1">
        <v>740.65</v>
      </c>
      <c r="G79" s="1">
        <v>-1045.96</v>
      </c>
    </row>
    <row r="80" spans="2:7" x14ac:dyDescent="0.25">
      <c r="B80" s="4">
        <v>7600</v>
      </c>
      <c r="C80" s="1">
        <v>0.55000000000000004</v>
      </c>
      <c r="D80" s="1">
        <v>305.3</v>
      </c>
      <c r="E80" s="1">
        <v>7481.54</v>
      </c>
      <c r="F80" s="1">
        <v>742.72</v>
      </c>
      <c r="G80" s="1">
        <v>-1048.8900000000001</v>
      </c>
    </row>
    <row r="81" spans="2:7" x14ac:dyDescent="0.25">
      <c r="B81" s="4">
        <v>7618.46</v>
      </c>
      <c r="C81" s="1">
        <v>0</v>
      </c>
      <c r="D81" s="1">
        <v>0</v>
      </c>
      <c r="E81" s="1">
        <v>7500</v>
      </c>
      <c r="F81" s="1">
        <v>742.77</v>
      </c>
      <c r="G81" s="1">
        <v>-1048.96</v>
      </c>
    </row>
    <row r="82" spans="2:7" x14ac:dyDescent="0.25">
      <c r="B82" s="4">
        <v>7700</v>
      </c>
      <c r="C82" s="1">
        <v>1.07</v>
      </c>
      <c r="D82" s="1">
        <v>250</v>
      </c>
      <c r="E82" s="1">
        <v>7581.54</v>
      </c>
      <c r="F82" s="1">
        <v>742.51</v>
      </c>
      <c r="G82" s="1">
        <v>-1049.68</v>
      </c>
    </row>
    <row r="83" spans="2:7" x14ac:dyDescent="0.25">
      <c r="B83" s="4">
        <v>7800</v>
      </c>
      <c r="C83" s="1">
        <v>2.38</v>
      </c>
      <c r="D83" s="1">
        <v>250</v>
      </c>
      <c r="E83" s="1">
        <v>7681.49</v>
      </c>
      <c r="F83" s="1">
        <v>741.48</v>
      </c>
      <c r="G83" s="1">
        <v>-1052.51</v>
      </c>
    </row>
    <row r="84" spans="2:7" x14ac:dyDescent="0.25">
      <c r="B84" s="4">
        <v>7847.29</v>
      </c>
      <c r="C84" s="1">
        <v>3</v>
      </c>
      <c r="D84" s="1">
        <v>250</v>
      </c>
      <c r="E84" s="1">
        <v>7728.73</v>
      </c>
      <c r="F84" s="1">
        <v>740.72</v>
      </c>
      <c r="G84" s="1">
        <v>-1054.5899999999999</v>
      </c>
    </row>
    <row r="85" spans="2:7" x14ac:dyDescent="0.25">
      <c r="B85" s="4">
        <v>7900</v>
      </c>
      <c r="C85" s="1">
        <v>3</v>
      </c>
      <c r="D85" s="1">
        <v>250</v>
      </c>
      <c r="E85" s="1">
        <v>7781.36</v>
      </c>
      <c r="F85" s="1">
        <v>739.77</v>
      </c>
      <c r="G85" s="1">
        <v>-1057.19</v>
      </c>
    </row>
    <row r="86" spans="2:7" x14ac:dyDescent="0.25">
      <c r="B86" s="4">
        <v>8000</v>
      </c>
      <c r="C86" s="1">
        <v>3</v>
      </c>
      <c r="D86" s="1">
        <v>250</v>
      </c>
      <c r="E86" s="1">
        <v>7881.23</v>
      </c>
      <c r="F86" s="1">
        <v>737.98</v>
      </c>
      <c r="G86" s="1">
        <v>-1062.1099999999999</v>
      </c>
    </row>
    <row r="87" spans="2:7" x14ac:dyDescent="0.25">
      <c r="B87" s="4">
        <v>8100</v>
      </c>
      <c r="C87" s="1">
        <v>3</v>
      </c>
      <c r="D87" s="1">
        <v>250</v>
      </c>
      <c r="E87" s="1">
        <v>7981.09</v>
      </c>
      <c r="F87" s="1">
        <v>736.19</v>
      </c>
      <c r="G87" s="1">
        <v>-1067.04</v>
      </c>
    </row>
    <row r="88" spans="2:7" x14ac:dyDescent="0.25">
      <c r="B88" s="4">
        <v>8200</v>
      </c>
      <c r="C88" s="1">
        <v>3</v>
      </c>
      <c r="D88" s="1">
        <v>250</v>
      </c>
      <c r="E88" s="1">
        <v>8080.95</v>
      </c>
      <c r="F88" s="1">
        <v>734.4</v>
      </c>
      <c r="G88" s="1">
        <v>-1071.96</v>
      </c>
    </row>
    <row r="89" spans="2:7" x14ac:dyDescent="0.25">
      <c r="B89" s="4">
        <v>8300</v>
      </c>
      <c r="C89" s="1">
        <v>3</v>
      </c>
      <c r="D89" s="1">
        <v>250</v>
      </c>
      <c r="E89" s="1">
        <v>8180.81</v>
      </c>
      <c r="F89" s="1">
        <v>732.6</v>
      </c>
      <c r="G89" s="1">
        <v>-1076.8800000000001</v>
      </c>
    </row>
    <row r="90" spans="2:7" x14ac:dyDescent="0.25">
      <c r="B90" s="4">
        <v>8400</v>
      </c>
      <c r="C90" s="1">
        <v>3</v>
      </c>
      <c r="D90" s="1">
        <v>250</v>
      </c>
      <c r="E90" s="1">
        <v>8280.68</v>
      </c>
      <c r="F90" s="1">
        <v>730.81</v>
      </c>
      <c r="G90" s="1">
        <v>-1081.81</v>
      </c>
    </row>
    <row r="91" spans="2:7" x14ac:dyDescent="0.25">
      <c r="B91" s="4">
        <v>8500</v>
      </c>
      <c r="C91" s="1">
        <v>3</v>
      </c>
      <c r="D91" s="1">
        <v>250</v>
      </c>
      <c r="E91" s="1">
        <v>8380.5400000000009</v>
      </c>
      <c r="F91" s="1">
        <v>729.02</v>
      </c>
      <c r="G91" s="1">
        <v>-1086.73</v>
      </c>
    </row>
    <row r="92" spans="2:7" x14ac:dyDescent="0.25">
      <c r="B92" s="4">
        <v>8600</v>
      </c>
      <c r="C92" s="1">
        <v>3</v>
      </c>
      <c r="D92" s="1">
        <v>250</v>
      </c>
      <c r="E92" s="1">
        <v>8480.4</v>
      </c>
      <c r="F92" s="1">
        <v>727.23</v>
      </c>
      <c r="G92" s="1">
        <v>-1091.6500000000001</v>
      </c>
    </row>
    <row r="93" spans="2:7" x14ac:dyDescent="0.25">
      <c r="B93" s="4">
        <v>8700</v>
      </c>
      <c r="C93" s="1">
        <v>3</v>
      </c>
      <c r="D93" s="1">
        <v>250</v>
      </c>
      <c r="E93" s="1">
        <v>8580.26</v>
      </c>
      <c r="F93" s="1">
        <v>725.44</v>
      </c>
      <c r="G93" s="1">
        <v>-1096.58</v>
      </c>
    </row>
    <row r="94" spans="2:7" x14ac:dyDescent="0.25">
      <c r="B94" s="4">
        <v>8800</v>
      </c>
      <c r="C94" s="1">
        <v>3</v>
      </c>
      <c r="D94" s="1">
        <v>250</v>
      </c>
      <c r="E94" s="1">
        <v>8680.1299999999992</v>
      </c>
      <c r="F94" s="1">
        <v>723.64</v>
      </c>
      <c r="G94" s="1">
        <v>-1101.5</v>
      </c>
    </row>
    <row r="95" spans="2:7" x14ac:dyDescent="0.25">
      <c r="B95" s="4">
        <v>8900</v>
      </c>
      <c r="C95" s="1">
        <v>3</v>
      </c>
      <c r="D95" s="1">
        <v>250</v>
      </c>
      <c r="E95" s="1">
        <v>8779.99</v>
      </c>
      <c r="F95" s="1">
        <v>721.85</v>
      </c>
      <c r="G95" s="1">
        <v>-1106.42</v>
      </c>
    </row>
    <row r="96" spans="2:7" x14ac:dyDescent="0.25">
      <c r="B96" s="4">
        <v>9000</v>
      </c>
      <c r="C96" s="1">
        <v>3</v>
      </c>
      <c r="D96" s="1">
        <v>250</v>
      </c>
      <c r="E96" s="1">
        <v>8879.85</v>
      </c>
      <c r="F96" s="1">
        <v>720.06</v>
      </c>
      <c r="G96" s="1">
        <v>-1111.3499999999999</v>
      </c>
    </row>
    <row r="97" spans="2:7" x14ac:dyDescent="0.25">
      <c r="B97" s="4">
        <v>9100</v>
      </c>
      <c r="C97" s="1">
        <v>3</v>
      </c>
      <c r="D97" s="1">
        <v>250</v>
      </c>
      <c r="E97" s="1">
        <v>8979.7099999999991</v>
      </c>
      <c r="F97" s="1">
        <v>718.27</v>
      </c>
      <c r="G97" s="1">
        <v>-1116.27</v>
      </c>
    </row>
    <row r="98" spans="2:7" x14ac:dyDescent="0.25">
      <c r="B98" s="4">
        <v>9200</v>
      </c>
      <c r="C98" s="1">
        <v>3</v>
      </c>
      <c r="D98" s="1">
        <v>250</v>
      </c>
      <c r="E98" s="1">
        <v>9079.58</v>
      </c>
      <c r="F98" s="1">
        <v>716.47</v>
      </c>
      <c r="G98" s="1">
        <v>-1121.19</v>
      </c>
    </row>
    <row r="99" spans="2:7" x14ac:dyDescent="0.25">
      <c r="B99" s="4">
        <v>9300</v>
      </c>
      <c r="C99" s="1">
        <v>3</v>
      </c>
      <c r="D99" s="1">
        <v>250</v>
      </c>
      <c r="E99" s="1">
        <v>9179.44</v>
      </c>
      <c r="F99" s="1">
        <v>714.68</v>
      </c>
      <c r="G99" s="1">
        <v>-1126.1199999999999</v>
      </c>
    </row>
    <row r="100" spans="2:7" x14ac:dyDescent="0.25">
      <c r="B100" s="4">
        <v>9400</v>
      </c>
      <c r="C100" s="1">
        <v>3</v>
      </c>
      <c r="D100" s="1">
        <v>250</v>
      </c>
      <c r="E100" s="1">
        <v>9279.2999999999993</v>
      </c>
      <c r="F100" s="1">
        <v>712.89</v>
      </c>
      <c r="G100" s="1">
        <v>-1131.04</v>
      </c>
    </row>
    <row r="101" spans="2:7" x14ac:dyDescent="0.25">
      <c r="B101" s="4">
        <v>9500</v>
      </c>
      <c r="C101" s="1">
        <v>3</v>
      </c>
      <c r="D101" s="1">
        <v>250</v>
      </c>
      <c r="E101" s="1">
        <v>9379.16</v>
      </c>
      <c r="F101" s="1">
        <v>711.1</v>
      </c>
      <c r="G101" s="1">
        <v>-1135.96</v>
      </c>
    </row>
    <row r="102" spans="2:7" x14ac:dyDescent="0.25">
      <c r="B102" s="4">
        <v>9600</v>
      </c>
      <c r="C102" s="1">
        <v>3</v>
      </c>
      <c r="D102" s="1">
        <v>250</v>
      </c>
      <c r="E102" s="1">
        <v>9479.0300000000007</v>
      </c>
      <c r="F102" s="1">
        <v>709.3</v>
      </c>
      <c r="G102" s="1">
        <v>-1140.8900000000001</v>
      </c>
    </row>
    <row r="103" spans="2:7" x14ac:dyDescent="0.25">
      <c r="B103" s="4">
        <v>9700</v>
      </c>
      <c r="C103" s="1">
        <v>3</v>
      </c>
      <c r="D103" s="1">
        <v>250</v>
      </c>
      <c r="E103" s="1">
        <v>9578.89</v>
      </c>
      <c r="F103" s="1">
        <v>707.51</v>
      </c>
      <c r="G103" s="1">
        <v>-1145.81</v>
      </c>
    </row>
    <row r="104" spans="2:7" x14ac:dyDescent="0.25">
      <c r="B104" s="4">
        <v>9800</v>
      </c>
      <c r="C104" s="1">
        <v>3</v>
      </c>
      <c r="D104" s="1">
        <v>250</v>
      </c>
      <c r="E104" s="1">
        <v>9678.75</v>
      </c>
      <c r="F104" s="1">
        <v>705.72</v>
      </c>
      <c r="G104" s="1">
        <v>-1150.73</v>
      </c>
    </row>
    <row r="105" spans="2:7" x14ac:dyDescent="0.25">
      <c r="B105" s="4">
        <v>9900</v>
      </c>
      <c r="C105" s="1">
        <v>3</v>
      </c>
      <c r="D105" s="1">
        <v>250</v>
      </c>
      <c r="E105" s="1">
        <v>9778.6200000000008</v>
      </c>
      <c r="F105" s="1">
        <v>703.93</v>
      </c>
      <c r="G105" s="1">
        <v>-1155.6600000000001</v>
      </c>
    </row>
    <row r="106" spans="2:7" x14ac:dyDescent="0.25">
      <c r="B106" s="4">
        <v>10000</v>
      </c>
      <c r="C106" s="1">
        <v>3</v>
      </c>
      <c r="D106" s="1">
        <v>250</v>
      </c>
      <c r="E106" s="1">
        <v>9878.48</v>
      </c>
      <c r="F106" s="1">
        <v>702.13</v>
      </c>
      <c r="G106" s="1">
        <v>-1160.58</v>
      </c>
    </row>
    <row r="107" spans="2:7" x14ac:dyDescent="0.25">
      <c r="B107" s="4">
        <v>10100</v>
      </c>
      <c r="C107" s="1">
        <v>3</v>
      </c>
      <c r="D107" s="1">
        <v>250</v>
      </c>
      <c r="E107" s="1">
        <v>9978.34</v>
      </c>
      <c r="F107" s="1">
        <v>700.34</v>
      </c>
      <c r="G107" s="1">
        <v>-1165.51</v>
      </c>
    </row>
    <row r="108" spans="2:7" x14ac:dyDescent="0.25">
      <c r="B108" s="4">
        <v>10200</v>
      </c>
      <c r="C108" s="1">
        <v>3</v>
      </c>
      <c r="D108" s="1">
        <v>250</v>
      </c>
      <c r="E108" s="1">
        <v>10078.200000000001</v>
      </c>
      <c r="F108" s="1">
        <v>698.55</v>
      </c>
      <c r="G108" s="1">
        <v>-1170.43</v>
      </c>
    </row>
    <row r="109" spans="2:7" x14ac:dyDescent="0.25">
      <c r="B109" s="4">
        <v>10300</v>
      </c>
      <c r="C109" s="1">
        <v>3</v>
      </c>
      <c r="D109" s="1">
        <v>250</v>
      </c>
      <c r="E109" s="1">
        <v>10178.07</v>
      </c>
      <c r="F109" s="1">
        <v>696.76</v>
      </c>
      <c r="G109" s="1">
        <v>-1175.3499999999999</v>
      </c>
    </row>
    <row r="110" spans="2:7" x14ac:dyDescent="0.25">
      <c r="B110" s="4">
        <v>10400</v>
      </c>
      <c r="C110" s="1">
        <v>3</v>
      </c>
      <c r="D110" s="1">
        <v>250</v>
      </c>
      <c r="E110" s="1">
        <v>10277.93</v>
      </c>
      <c r="F110" s="1">
        <v>694.97</v>
      </c>
      <c r="G110" s="1">
        <v>-1180.28</v>
      </c>
    </row>
    <row r="111" spans="2:7" x14ac:dyDescent="0.25">
      <c r="B111" s="4">
        <v>10500</v>
      </c>
      <c r="C111" s="1">
        <v>3</v>
      </c>
      <c r="D111" s="1">
        <v>250</v>
      </c>
      <c r="E111" s="1">
        <v>10377.790000000001</v>
      </c>
      <c r="F111" s="1">
        <v>693.17</v>
      </c>
      <c r="G111" s="1">
        <v>-1185.2</v>
      </c>
    </row>
    <row r="112" spans="2:7" x14ac:dyDescent="0.25">
      <c r="B112" s="4">
        <v>10600</v>
      </c>
      <c r="C112" s="1">
        <v>3</v>
      </c>
      <c r="D112" s="1">
        <v>250</v>
      </c>
      <c r="E112" s="1">
        <v>10477.65</v>
      </c>
      <c r="F112" s="1">
        <v>691.38</v>
      </c>
      <c r="G112" s="1">
        <v>-1190.1199999999999</v>
      </c>
    </row>
    <row r="113" spans="2:7" x14ac:dyDescent="0.25">
      <c r="B113" s="4">
        <v>10700</v>
      </c>
      <c r="C113" s="1">
        <v>3</v>
      </c>
      <c r="D113" s="1">
        <v>250</v>
      </c>
      <c r="E113" s="1">
        <v>10577.52</v>
      </c>
      <c r="F113" s="1">
        <v>689.59</v>
      </c>
      <c r="G113" s="1">
        <v>-1195.05</v>
      </c>
    </row>
    <row r="114" spans="2:7" x14ac:dyDescent="0.25">
      <c r="B114" s="4">
        <v>10800</v>
      </c>
      <c r="C114" s="1">
        <v>3</v>
      </c>
      <c r="D114" s="1">
        <v>250</v>
      </c>
      <c r="E114" s="1">
        <v>10677.38</v>
      </c>
      <c r="F114" s="1">
        <v>687.8</v>
      </c>
      <c r="G114" s="1">
        <v>-1199.97</v>
      </c>
    </row>
    <row r="115" spans="2:7" x14ac:dyDescent="0.25">
      <c r="B115" s="4">
        <v>10900</v>
      </c>
      <c r="C115" s="1">
        <v>3</v>
      </c>
      <c r="D115" s="1">
        <v>250</v>
      </c>
      <c r="E115" s="1">
        <v>10777.24</v>
      </c>
      <c r="F115" s="1">
        <v>686</v>
      </c>
      <c r="G115" s="1">
        <v>-1204.8900000000001</v>
      </c>
    </row>
    <row r="116" spans="2:7" x14ac:dyDescent="0.25">
      <c r="B116" s="4">
        <v>11000</v>
      </c>
      <c r="C116" s="1">
        <v>3</v>
      </c>
      <c r="D116" s="1">
        <v>250</v>
      </c>
      <c r="E116" s="1">
        <v>10877.1</v>
      </c>
      <c r="F116" s="1">
        <v>684.21</v>
      </c>
      <c r="G116" s="1">
        <v>-1209.82</v>
      </c>
    </row>
    <row r="117" spans="2:7" x14ac:dyDescent="0.25">
      <c r="B117" s="4">
        <v>11100</v>
      </c>
      <c r="C117" s="1">
        <v>3</v>
      </c>
      <c r="D117" s="1">
        <v>250</v>
      </c>
      <c r="E117" s="1">
        <v>10976.97</v>
      </c>
      <c r="F117" s="1">
        <v>682.42</v>
      </c>
      <c r="G117" s="1">
        <v>-1214.74</v>
      </c>
    </row>
    <row r="118" spans="2:7" x14ac:dyDescent="0.25">
      <c r="B118" s="4">
        <v>11172.13</v>
      </c>
      <c r="C118" s="1">
        <v>3</v>
      </c>
      <c r="D118" s="1">
        <v>250</v>
      </c>
      <c r="E118" s="1">
        <v>11049</v>
      </c>
      <c r="F118" s="1">
        <v>681.13</v>
      </c>
      <c r="G118" s="1">
        <v>-1218.29</v>
      </c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2017-09-11T17:14:44Z</dcterms:modified>
</cp:coreProperties>
</file>