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ess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<sst xmlns="http://schemas.openxmlformats.org/spreadsheetml/2006/main" count="41" uniqueCount="37">
  <si>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</si>
  <si>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</si>
  <si>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</si>
  <si>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</si>
  <si>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</si>
  <si>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</si>
  <si>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</si>
  <si>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</si>
  <si>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</si>
  <si>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</si>
  <si>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</si>
  <si>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</si>
  <si>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</si>
  <si>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</si>
  <si>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</si>
  <si>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</si>
  <si>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</si>
  <si>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</si>
  <si>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</si>
  <si>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</si>
  <si>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</si>
  <si>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</si>
  <si>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</si>
  <si>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</si>
  <si>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</si>
  <si>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</si>
  <si>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</si>
  <si>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</si>
  <si>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</si>
  <si>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</si>
  <si>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</si>
  <si>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</si>
  <si>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</si>
  <si>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</si>
  <si>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</si>
  <si>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Sec.3-T4N-R68W</t>
  </si>
  <si>
    <t>JESSER 3E-10-15N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</si>
</sst>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G123" sqref="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204.64699999999999</v>
      </c>
      <c r="E10" s="19">
        <v>799.98</v>
      </c>
      <c r="F10" s="19">
        <v>-1.59</v>
      </c>
      <c r="G10" s="19">
        <v>-0.73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204.64699999999999</v>
      </c>
      <c r="E11" s="19">
        <v>899.84</v>
      </c>
      <c r="F11" s="19">
        <v>-6.34</v>
      </c>
      <c r="G11" s="19">
        <v>-2.91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204.64699999999999</v>
      </c>
      <c r="E12" s="19">
        <v>999.45</v>
      </c>
      <c r="F12" s="19">
        <v>-14.26</v>
      </c>
      <c r="G12" s="19">
        <v>-6.54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204.64699999999999</v>
      </c>
      <c r="E13" s="19">
        <v>1098.7</v>
      </c>
      <c r="F13" s="19">
        <v>-25.34</v>
      </c>
      <c r="G13" s="19">
        <v>-11.63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204.64699999999999</v>
      </c>
      <c r="E14" s="19">
        <v>1197.46</v>
      </c>
      <c r="F14" s="19">
        <v>-39.56</v>
      </c>
      <c r="G14" s="19">
        <v>-18.149999999999999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204.64699999999999</v>
      </c>
      <c r="E15" s="19">
        <v>1295.6199999999999</v>
      </c>
      <c r="F15" s="19">
        <v>-56.9</v>
      </c>
      <c r="G15" s="19">
        <v>-26.11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204.64699999999999</v>
      </c>
      <c r="E16" s="19">
        <v>1393.05</v>
      </c>
      <c r="F16" s="19">
        <v>-77.34</v>
      </c>
      <c r="G16" s="19">
        <v>-35.49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</v>
      </c>
      <c r="D17" s="20">
        <v>204.64699999999999</v>
      </c>
      <c r="E17" s="19">
        <v>1489.64</v>
      </c>
      <c r="F17" s="19">
        <v>-100.87</v>
      </c>
      <c r="G17" s="19">
        <v>-46.28</v>
      </c>
    </row>
    <row r="18" spans="1:7" ht="15.75" thickBot="1" x14ac:dyDescent="0.3">
      <c r="A18" s="13" t="s">
        <v>15</v>
      </c>
      <c r="B18" s="19">
        <v>1600</v>
      </c>
      <c r="C18" s="20">
        <v>17.663</v>
      </c>
      <c r="D18" s="20">
        <v>204.64699999999999</v>
      </c>
      <c r="E18" s="19">
        <v>1585.28</v>
      </c>
      <c r="F18" s="19">
        <v>-127.4</v>
      </c>
      <c r="G18" s="19">
        <v>-58.45</v>
      </c>
    </row>
    <row r="19" spans="1:7" x14ac:dyDescent="0.25">
      <c r="A19" t="e">
        <f>INDEX(Lookup!C2:C12,Lookup!D2)</f>
        <v>#VALUE!</v>
      </c>
      <c r="B19" s="19">
        <v>1700</v>
      </c>
      <c r="C19" s="20">
        <v>17.663</v>
      </c>
      <c r="D19" s="20">
        <v>204.64699999999999</v>
      </c>
      <c r="E19" s="19">
        <v>1680.57</v>
      </c>
      <c r="F19" s="19">
        <v>-154.97</v>
      </c>
      <c r="G19" s="19">
        <v>-71.11</v>
      </c>
    </row>
    <row r="20" spans="1:7" x14ac:dyDescent="0.25">
      <c r="B20" s="19">
        <v>1800</v>
      </c>
      <c r="C20" s="20">
        <v>17.663</v>
      </c>
      <c r="D20" s="20">
        <v>204.64699999999999</v>
      </c>
      <c r="E20" s="19">
        <v>1775.85</v>
      </c>
      <c r="F20" s="19">
        <v>-182.55</v>
      </c>
      <c r="G20" s="19">
        <v>-83.76</v>
      </c>
    </row>
    <row r="21" spans="1:7" x14ac:dyDescent="0.25">
      <c r="B21" s="19">
        <v>1900</v>
      </c>
      <c r="C21" s="20">
        <v>17.663</v>
      </c>
      <c r="D21" s="20">
        <v>204.64699999999999</v>
      </c>
      <c r="E21" s="19">
        <v>1871.14</v>
      </c>
      <c r="F21" s="19">
        <v>-210.13</v>
      </c>
      <c r="G21" s="19">
        <v>-96.41</v>
      </c>
    </row>
    <row r="22" spans="1:7" x14ac:dyDescent="0.25">
      <c r="B22" s="19">
        <v>2000</v>
      </c>
      <c r="C22" s="20">
        <v>17.663</v>
      </c>
      <c r="D22" s="20">
        <v>204.64699999999999</v>
      </c>
      <c r="E22" s="19">
        <v>1966.42</v>
      </c>
      <c r="F22" s="19">
        <v>-237.71</v>
      </c>
      <c r="G22" s="19">
        <v>-109.06</v>
      </c>
    </row>
    <row r="23" spans="1:7" x14ac:dyDescent="0.25">
      <c r="B23" s="19">
        <v>2100</v>
      </c>
      <c r="C23" s="20">
        <v>17.663</v>
      </c>
      <c r="D23" s="20">
        <v>204.64699999999999</v>
      </c>
      <c r="E23" s="19">
        <v>2061.71</v>
      </c>
      <c r="F23" s="19">
        <v>-265.27999999999997</v>
      </c>
      <c r="G23" s="19">
        <v>-121.72</v>
      </c>
    </row>
    <row r="24" spans="1:7" x14ac:dyDescent="0.25">
      <c r="B24" s="19">
        <v>2200</v>
      </c>
      <c r="C24" s="20">
        <v>17.663</v>
      </c>
      <c r="D24" s="20">
        <v>204.64699999999999</v>
      </c>
      <c r="E24" s="19">
        <v>2156.9899999999998</v>
      </c>
      <c r="F24" s="19">
        <v>-292.86</v>
      </c>
      <c r="G24" s="19">
        <v>-134.37</v>
      </c>
    </row>
    <row r="25" spans="1:7" x14ac:dyDescent="0.25">
      <c r="B25" s="19">
        <v>2300</v>
      </c>
      <c r="C25" s="20">
        <v>17.663</v>
      </c>
      <c r="D25" s="20">
        <v>204.64699999999999</v>
      </c>
      <c r="E25" s="19">
        <v>2252.2800000000002</v>
      </c>
      <c r="F25" s="19">
        <v>-320.44</v>
      </c>
      <c r="G25" s="19">
        <v>-147.02000000000001</v>
      </c>
    </row>
    <row r="26" spans="1:7" x14ac:dyDescent="0.25">
      <c r="B26" s="19">
        <v>2400</v>
      </c>
      <c r="C26" s="20">
        <v>17.663</v>
      </c>
      <c r="D26" s="20">
        <v>204.64699999999999</v>
      </c>
      <c r="E26" s="19">
        <v>2347.56</v>
      </c>
      <c r="F26" s="19">
        <v>-348.02</v>
      </c>
      <c r="G26" s="19">
        <v>-159.68</v>
      </c>
    </row>
    <row r="27" spans="1:7" x14ac:dyDescent="0.25">
      <c r="B27" s="19">
        <v>2499.9899999999998</v>
      </c>
      <c r="C27" s="20">
        <v>17.663</v>
      </c>
      <c r="D27" s="20">
        <v>204.64699999999999</v>
      </c>
      <c r="E27" s="19">
        <v>2442.85</v>
      </c>
      <c r="F27" s="19">
        <v>-375.59</v>
      </c>
      <c r="G27" s="19">
        <v>-172.33</v>
      </c>
    </row>
    <row r="28" spans="1:7" x14ac:dyDescent="0.25">
      <c r="B28" s="19">
        <v>2599.9899999999998</v>
      </c>
      <c r="C28" s="20">
        <v>17.663</v>
      </c>
      <c r="D28" s="20">
        <v>204.64699999999999</v>
      </c>
      <c r="E28" s="19">
        <v>2538.14</v>
      </c>
      <c r="F28" s="19">
        <v>-403.17</v>
      </c>
      <c r="G28" s="19">
        <v>-184.98</v>
      </c>
    </row>
    <row r="29" spans="1:7" x14ac:dyDescent="0.25">
      <c r="B29" s="19">
        <v>2699.99</v>
      </c>
      <c r="C29" s="20">
        <v>17.663</v>
      </c>
      <c r="D29" s="20">
        <v>204.64699999999999</v>
      </c>
      <c r="E29" s="19">
        <v>2633.42</v>
      </c>
      <c r="F29" s="19">
        <v>-430.75</v>
      </c>
      <c r="G29" s="19">
        <v>-197.64</v>
      </c>
    </row>
    <row r="30" spans="1:7" x14ac:dyDescent="0.25">
      <c r="B30" s="19">
        <v>2799.99</v>
      </c>
      <c r="C30" s="20">
        <v>17.663</v>
      </c>
      <c r="D30" s="20">
        <v>204.64699999999999</v>
      </c>
      <c r="E30" s="19">
        <v>2728.71</v>
      </c>
      <c r="F30" s="19">
        <v>-458.33</v>
      </c>
      <c r="G30" s="19">
        <v>-210.29</v>
      </c>
    </row>
    <row r="31" spans="1:7" x14ac:dyDescent="0.25">
      <c r="B31" s="19">
        <v>2899.99</v>
      </c>
      <c r="C31" s="20">
        <v>17.663</v>
      </c>
      <c r="D31" s="20">
        <v>204.64699999999999</v>
      </c>
      <c r="E31" s="19">
        <v>2823.99</v>
      </c>
      <c r="F31" s="19">
        <v>-485.91</v>
      </c>
      <c r="G31" s="19">
        <v>-222.94</v>
      </c>
    </row>
    <row r="32" spans="1:7" x14ac:dyDescent="0.25">
      <c r="B32" s="19">
        <v>2999.99</v>
      </c>
      <c r="C32" s="20">
        <v>17.663</v>
      </c>
      <c r="D32" s="20">
        <v>204.64699999999999</v>
      </c>
      <c r="E32" s="19">
        <v>2919.28</v>
      </c>
      <c r="F32" s="19">
        <v>-513.48</v>
      </c>
      <c r="G32" s="19">
        <v>-235.6</v>
      </c>
    </row>
    <row r="33" spans="2:7" x14ac:dyDescent="0.25">
      <c r="B33" s="19">
        <v>3099.99</v>
      </c>
      <c r="C33" s="20">
        <v>17.663</v>
      </c>
      <c r="D33" s="20">
        <v>204.64699999999999</v>
      </c>
      <c r="E33" s="19">
        <v>3014.56</v>
      </c>
      <c r="F33" s="19">
        <v>-541.05999999999995</v>
      </c>
      <c r="G33" s="19">
        <v>-248.25</v>
      </c>
    </row>
    <row r="34" spans="2:7" x14ac:dyDescent="0.25">
      <c r="B34" s="19">
        <v>3199.99</v>
      </c>
      <c r="C34" s="20">
        <v>17.663</v>
      </c>
      <c r="D34" s="20">
        <v>204.64699999999999</v>
      </c>
      <c r="E34" s="19">
        <v>3109.85</v>
      </c>
      <c r="F34" s="19">
        <v>-568.64</v>
      </c>
      <c r="G34" s="19">
        <v>-260.89999999999998</v>
      </c>
    </row>
    <row r="35" spans="2:7" x14ac:dyDescent="0.25">
      <c r="B35" s="19">
        <v>3299.99</v>
      </c>
      <c r="C35" s="20">
        <v>17.663</v>
      </c>
      <c r="D35" s="20">
        <v>204.64699999999999</v>
      </c>
      <c r="E35" s="19">
        <v>3205.13</v>
      </c>
      <c r="F35" s="19">
        <v>-596.22</v>
      </c>
      <c r="G35" s="19">
        <v>-273.56</v>
      </c>
    </row>
    <row r="36" spans="2:7" x14ac:dyDescent="0.25">
      <c r="B36" s="19">
        <v>3399.99</v>
      </c>
      <c r="C36" s="20">
        <v>17.663</v>
      </c>
      <c r="D36" s="20">
        <v>204.64699999999999</v>
      </c>
      <c r="E36" s="19">
        <v>3300.42</v>
      </c>
      <c r="F36" s="19">
        <v>-623.79</v>
      </c>
      <c r="G36" s="19">
        <v>-286.20999999999998</v>
      </c>
    </row>
    <row r="37" spans="2:7" x14ac:dyDescent="0.25">
      <c r="B37" s="19">
        <v>3499.99</v>
      </c>
      <c r="C37" s="20">
        <v>17.663</v>
      </c>
      <c r="D37" s="20">
        <v>204.64699999999999</v>
      </c>
      <c r="E37" s="19">
        <v>3395.7</v>
      </c>
      <c r="F37" s="19">
        <v>-651.37</v>
      </c>
      <c r="G37" s="19">
        <v>-298.86</v>
      </c>
    </row>
    <row r="38" spans="2:7" x14ac:dyDescent="0.25">
      <c r="B38" s="19">
        <v>3599.99</v>
      </c>
      <c r="C38" s="20">
        <v>17.663</v>
      </c>
      <c r="D38" s="20">
        <v>204.64699999999999</v>
      </c>
      <c r="E38" s="19">
        <v>3490.99</v>
      </c>
      <c r="F38" s="19">
        <v>-678.95</v>
      </c>
      <c r="G38" s="19">
        <v>-311.52</v>
      </c>
    </row>
    <row r="39" spans="2:7" x14ac:dyDescent="0.25">
      <c r="B39" s="19">
        <v>3699.99</v>
      </c>
      <c r="C39" s="20">
        <v>17.663</v>
      </c>
      <c r="D39" s="20">
        <v>204.64699999999999</v>
      </c>
      <c r="E39" s="19">
        <v>3586.28</v>
      </c>
      <c r="F39" s="19">
        <v>-706.53</v>
      </c>
      <c r="G39" s="19">
        <v>-324.17</v>
      </c>
    </row>
    <row r="40" spans="2:7" x14ac:dyDescent="0.25">
      <c r="B40" s="19">
        <v>3799.99</v>
      </c>
      <c r="C40" s="20">
        <v>17.663</v>
      </c>
      <c r="D40" s="20">
        <v>204.64699999999999</v>
      </c>
      <c r="E40" s="19">
        <v>3681.56</v>
      </c>
      <c r="F40" s="19">
        <v>-734.11</v>
      </c>
      <c r="G40" s="19">
        <v>-336.82</v>
      </c>
    </row>
    <row r="41" spans="2:7" x14ac:dyDescent="0.25">
      <c r="B41" s="19">
        <v>3899.99</v>
      </c>
      <c r="C41" s="20">
        <v>17.663</v>
      </c>
      <c r="D41" s="20">
        <v>204.64699999999999</v>
      </c>
      <c r="E41" s="19">
        <v>3776.85</v>
      </c>
      <c r="F41" s="19">
        <v>-761.68</v>
      </c>
      <c r="G41" s="19">
        <v>-349.48</v>
      </c>
    </row>
    <row r="42" spans="2:7" x14ac:dyDescent="0.25">
      <c r="B42" s="19">
        <v>3999.99</v>
      </c>
      <c r="C42" s="20">
        <v>17.663</v>
      </c>
      <c r="D42" s="20">
        <v>204.64699999999999</v>
      </c>
      <c r="E42" s="19">
        <v>3872.13</v>
      </c>
      <c r="F42" s="19">
        <v>-789.26</v>
      </c>
      <c r="G42" s="19">
        <v>-362.13</v>
      </c>
    </row>
    <row r="43" spans="2:7" x14ac:dyDescent="0.25">
      <c r="B43" s="19">
        <v>4099.99</v>
      </c>
      <c r="C43" s="20">
        <v>17.663</v>
      </c>
      <c r="D43" s="20">
        <v>204.64699999999999</v>
      </c>
      <c r="E43" s="19">
        <v>3967.42</v>
      </c>
      <c r="F43" s="19">
        <v>-816.84</v>
      </c>
      <c r="G43" s="19">
        <v>-374.78</v>
      </c>
    </row>
    <row r="44" spans="2:7" x14ac:dyDescent="0.25">
      <c r="B44" s="19">
        <v>4199.99</v>
      </c>
      <c r="C44" s="20">
        <v>17.663</v>
      </c>
      <c r="D44" s="20">
        <v>204.64699999999999</v>
      </c>
      <c r="E44" s="19">
        <v>4062.7</v>
      </c>
      <c r="F44" s="19">
        <v>-844.42</v>
      </c>
      <c r="G44" s="19">
        <v>-387.44</v>
      </c>
    </row>
    <row r="45" spans="2:7" x14ac:dyDescent="0.25">
      <c r="B45" s="19">
        <v>4299.99</v>
      </c>
      <c r="C45" s="20">
        <v>17.663</v>
      </c>
      <c r="D45" s="20">
        <v>204.64699999999999</v>
      </c>
      <c r="E45" s="19">
        <v>4157.99</v>
      </c>
      <c r="F45" s="19">
        <v>-871.99</v>
      </c>
      <c r="G45" s="19">
        <v>-400.09</v>
      </c>
    </row>
    <row r="46" spans="2:7" x14ac:dyDescent="0.25">
      <c r="B46" s="19">
        <v>4399.99</v>
      </c>
      <c r="C46" s="20">
        <v>17.663</v>
      </c>
      <c r="D46" s="20">
        <v>204.64699999999999</v>
      </c>
      <c r="E46" s="19">
        <v>4253.2700000000004</v>
      </c>
      <c r="F46" s="19">
        <v>-899.57</v>
      </c>
      <c r="G46" s="19">
        <v>-412.74</v>
      </c>
    </row>
    <row r="47" spans="2:7" x14ac:dyDescent="0.25">
      <c r="B47" s="19">
        <v>4499.99</v>
      </c>
      <c r="C47" s="20">
        <v>17.663</v>
      </c>
      <c r="D47" s="20">
        <v>204.64699999999999</v>
      </c>
      <c r="E47" s="19">
        <v>4348.5600000000004</v>
      </c>
      <c r="F47" s="19">
        <v>-927.15</v>
      </c>
      <c r="G47" s="19">
        <v>-425.4</v>
      </c>
    </row>
    <row r="48" spans="2:7" x14ac:dyDescent="0.25">
      <c r="B48" s="19">
        <v>4599.99</v>
      </c>
      <c r="C48" s="20">
        <v>17.663</v>
      </c>
      <c r="D48" s="20">
        <v>204.64699999999999</v>
      </c>
      <c r="E48" s="19">
        <v>4443.8500000000004</v>
      </c>
      <c r="F48" s="19">
        <v>-954.73</v>
      </c>
      <c r="G48" s="19">
        <v>-438.05</v>
      </c>
    </row>
    <row r="49" spans="2:7" x14ac:dyDescent="0.25">
      <c r="B49" s="19">
        <v>4699.99</v>
      </c>
      <c r="C49" s="20">
        <v>17.663</v>
      </c>
      <c r="D49" s="20">
        <v>204.64699999999999</v>
      </c>
      <c r="E49" s="19">
        <v>4539.13</v>
      </c>
      <c r="F49" s="19">
        <v>-982.3</v>
      </c>
      <c r="G49" s="19">
        <v>-450.7</v>
      </c>
    </row>
    <row r="50" spans="2:7" x14ac:dyDescent="0.25">
      <c r="B50" s="19">
        <v>4799.99</v>
      </c>
      <c r="C50" s="20">
        <v>17.663</v>
      </c>
      <c r="D50" s="20">
        <v>204.64699999999999</v>
      </c>
      <c r="E50" s="19">
        <v>4634.42</v>
      </c>
      <c r="F50" s="19">
        <v>-1009.88</v>
      </c>
      <c r="G50" s="19">
        <v>-463.36</v>
      </c>
    </row>
    <row r="51" spans="2:7" x14ac:dyDescent="0.25">
      <c r="B51" s="19">
        <v>4899.99</v>
      </c>
      <c r="C51" s="20">
        <v>17.663</v>
      </c>
      <c r="D51" s="20">
        <v>204.64699999999999</v>
      </c>
      <c r="E51" s="19">
        <v>4729.7</v>
      </c>
      <c r="F51" s="19">
        <v>-1037.46</v>
      </c>
      <c r="G51" s="19">
        <v>-476.01</v>
      </c>
    </row>
    <row r="52" spans="2:7" x14ac:dyDescent="0.25">
      <c r="B52" s="19">
        <v>4999.99</v>
      </c>
      <c r="C52" s="20">
        <v>17.663</v>
      </c>
      <c r="D52" s="20">
        <v>204.64699999999999</v>
      </c>
      <c r="E52" s="19">
        <v>4824.99</v>
      </c>
      <c r="F52" s="19">
        <v>-1065.04</v>
      </c>
      <c r="G52" s="19">
        <v>-488.66</v>
      </c>
    </row>
    <row r="53" spans="2:7" x14ac:dyDescent="0.25">
      <c r="B53" s="19">
        <v>5099.99</v>
      </c>
      <c r="C53" s="20">
        <v>17.663</v>
      </c>
      <c r="D53" s="20">
        <v>204.64699999999999</v>
      </c>
      <c r="E53" s="19">
        <v>4920.2700000000004</v>
      </c>
      <c r="F53" s="19">
        <v>-1092.6199999999999</v>
      </c>
      <c r="G53" s="19">
        <v>-501.32</v>
      </c>
    </row>
    <row r="54" spans="2:7" x14ac:dyDescent="0.25">
      <c r="B54" s="19">
        <v>5199.99</v>
      </c>
      <c r="C54" s="20">
        <v>17.663</v>
      </c>
      <c r="D54" s="20">
        <v>204.64699999999999</v>
      </c>
      <c r="E54" s="19">
        <v>5015.5600000000004</v>
      </c>
      <c r="F54" s="19">
        <v>-1120.19</v>
      </c>
      <c r="G54" s="19">
        <v>-513.97</v>
      </c>
    </row>
    <row r="55" spans="2:7" x14ac:dyDescent="0.25">
      <c r="B55" s="19">
        <v>5299.99</v>
      </c>
      <c r="C55" s="20">
        <v>17.663</v>
      </c>
      <c r="D55" s="20">
        <v>204.64699999999999</v>
      </c>
      <c r="E55" s="19">
        <v>5110.84</v>
      </c>
      <c r="F55" s="19">
        <v>-1147.77</v>
      </c>
      <c r="G55" s="19">
        <v>-526.62</v>
      </c>
    </row>
    <row r="56" spans="2:7" x14ac:dyDescent="0.25">
      <c r="B56" s="19">
        <v>5399.99</v>
      </c>
      <c r="C56" s="20">
        <v>17.663</v>
      </c>
      <c r="D56" s="20">
        <v>204.64699999999999</v>
      </c>
      <c r="E56" s="19">
        <v>5206.13</v>
      </c>
      <c r="F56" s="19">
        <v>-1175.3499999999999</v>
      </c>
      <c r="G56" s="19">
        <v>-539.28</v>
      </c>
    </row>
    <row r="57" spans="2:7" x14ac:dyDescent="0.25">
      <c r="B57" s="19">
        <v>5499.99</v>
      </c>
      <c r="C57" s="20">
        <v>17.663</v>
      </c>
      <c r="D57" s="20">
        <v>204.64699999999999</v>
      </c>
      <c r="E57" s="19">
        <v>5301.41</v>
      </c>
      <c r="F57" s="19">
        <v>-1202.93</v>
      </c>
      <c r="G57" s="19">
        <v>-551.92999999999995</v>
      </c>
    </row>
    <row r="58" spans="2:7" x14ac:dyDescent="0.25">
      <c r="B58" s="19">
        <v>5599.99</v>
      </c>
      <c r="C58" s="20">
        <v>17.663</v>
      </c>
      <c r="D58" s="20">
        <v>204.64699999999999</v>
      </c>
      <c r="E58" s="19">
        <v>5396.7</v>
      </c>
      <c r="F58" s="19">
        <v>-1230.5</v>
      </c>
      <c r="G58" s="19">
        <v>-564.58000000000004</v>
      </c>
    </row>
    <row r="59" spans="2:7" x14ac:dyDescent="0.25">
      <c r="B59" s="19">
        <v>5699.99</v>
      </c>
      <c r="C59" s="20">
        <v>17.663</v>
      </c>
      <c r="D59" s="20">
        <v>204.64699999999999</v>
      </c>
      <c r="E59" s="19">
        <v>5491.99</v>
      </c>
      <c r="F59" s="19">
        <v>-1258.08</v>
      </c>
      <c r="G59" s="19">
        <v>-577.24</v>
      </c>
    </row>
    <row r="60" spans="2:7" x14ac:dyDescent="0.25">
      <c r="B60" s="19">
        <v>5799.99</v>
      </c>
      <c r="C60" s="20">
        <v>17.663</v>
      </c>
      <c r="D60" s="20">
        <v>204.64699999999999</v>
      </c>
      <c r="E60" s="19">
        <v>5587.27</v>
      </c>
      <c r="F60" s="19">
        <v>-1285.6600000000001</v>
      </c>
      <c r="G60" s="19">
        <v>-589.89</v>
      </c>
    </row>
    <row r="61" spans="2:7" x14ac:dyDescent="0.25">
      <c r="B61" s="19">
        <v>5899.99</v>
      </c>
      <c r="C61" s="20">
        <v>17.663</v>
      </c>
      <c r="D61" s="20">
        <v>204.64699999999999</v>
      </c>
      <c r="E61" s="19">
        <v>5682.56</v>
      </c>
      <c r="F61" s="19">
        <v>-1313.24</v>
      </c>
      <c r="G61" s="19">
        <v>-602.54</v>
      </c>
    </row>
    <row r="62" spans="2:7" x14ac:dyDescent="0.25">
      <c r="B62" s="19">
        <v>5999.99</v>
      </c>
      <c r="C62" s="20">
        <v>17.663</v>
      </c>
      <c r="D62" s="20">
        <v>204.64699999999999</v>
      </c>
      <c r="E62" s="19">
        <v>5777.84</v>
      </c>
      <c r="F62" s="19">
        <v>-1340.82</v>
      </c>
      <c r="G62" s="19">
        <v>-615.20000000000005</v>
      </c>
    </row>
    <row r="63" spans="2:7" x14ac:dyDescent="0.25">
      <c r="B63" s="19">
        <v>6099.99</v>
      </c>
      <c r="C63" s="20">
        <v>17.663</v>
      </c>
      <c r="D63" s="20">
        <v>204.64699999999999</v>
      </c>
      <c r="E63" s="19">
        <v>5873.13</v>
      </c>
      <c r="F63" s="19">
        <v>-1368.39</v>
      </c>
      <c r="G63" s="19">
        <v>-627.85</v>
      </c>
    </row>
    <row r="64" spans="2:7" x14ac:dyDescent="0.25">
      <c r="B64" s="19">
        <v>6199.99</v>
      </c>
      <c r="C64" s="20">
        <v>17.663</v>
      </c>
      <c r="D64" s="20">
        <v>204.64699999999999</v>
      </c>
      <c r="E64" s="19">
        <v>5968.41</v>
      </c>
      <c r="F64" s="19">
        <v>-1395.97</v>
      </c>
      <c r="G64" s="19">
        <v>-640.5</v>
      </c>
    </row>
    <row r="65" spans="2:7" x14ac:dyDescent="0.25">
      <c r="B65" s="19">
        <v>6299.99</v>
      </c>
      <c r="C65" s="20">
        <v>17.663</v>
      </c>
      <c r="D65" s="20">
        <v>204.64699999999999</v>
      </c>
      <c r="E65" s="19">
        <v>6063.7</v>
      </c>
      <c r="F65" s="19">
        <v>-1423.55</v>
      </c>
      <c r="G65" s="19">
        <v>-653.16</v>
      </c>
    </row>
    <row r="66" spans="2:7" x14ac:dyDescent="0.25">
      <c r="B66" s="19">
        <v>6399.99</v>
      </c>
      <c r="C66" s="20">
        <v>17.663</v>
      </c>
      <c r="D66" s="20">
        <v>204.64699999999999</v>
      </c>
      <c r="E66" s="19">
        <v>6158.98</v>
      </c>
      <c r="F66" s="19">
        <v>-1451.13</v>
      </c>
      <c r="G66" s="19">
        <v>-665.81</v>
      </c>
    </row>
    <row r="67" spans="2:7" x14ac:dyDescent="0.25">
      <c r="B67" s="19">
        <v>6499.99</v>
      </c>
      <c r="C67" s="20">
        <v>17.663</v>
      </c>
      <c r="D67" s="20">
        <v>204.64699999999999</v>
      </c>
      <c r="E67" s="19">
        <v>6254.27</v>
      </c>
      <c r="F67" s="19">
        <v>-1478.7</v>
      </c>
      <c r="G67" s="19">
        <v>-678.46</v>
      </c>
    </row>
    <row r="68" spans="2:7" x14ac:dyDescent="0.25">
      <c r="B68" s="19">
        <v>6599.99</v>
      </c>
      <c r="C68" s="20">
        <v>16.082999999999998</v>
      </c>
      <c r="D68" s="20">
        <v>176.09200000000001</v>
      </c>
      <c r="E68" s="19">
        <v>6350.03</v>
      </c>
      <c r="F68" s="19">
        <v>-1506.35</v>
      </c>
      <c r="G68" s="19">
        <v>-685.05</v>
      </c>
    </row>
    <row r="69" spans="2:7" x14ac:dyDescent="0.25">
      <c r="B69" s="19">
        <v>6699.99</v>
      </c>
      <c r="C69" s="20">
        <v>19.327000000000002</v>
      </c>
      <c r="D69" s="20">
        <v>144.49700000000001</v>
      </c>
      <c r="E69" s="19">
        <v>6445.5</v>
      </c>
      <c r="F69" s="19">
        <v>-1533.71</v>
      </c>
      <c r="G69" s="19">
        <v>-674.47</v>
      </c>
    </row>
    <row r="70" spans="2:7" x14ac:dyDescent="0.25">
      <c r="B70" s="19">
        <v>6799.99</v>
      </c>
      <c r="C70" s="20">
        <v>26.135000000000002</v>
      </c>
      <c r="D70" s="20">
        <v>125.258</v>
      </c>
      <c r="E70" s="19">
        <v>6537.8</v>
      </c>
      <c r="F70" s="19">
        <v>-1559.96</v>
      </c>
      <c r="G70" s="19">
        <v>-646.80999999999995</v>
      </c>
    </row>
    <row r="71" spans="2:7" x14ac:dyDescent="0.25">
      <c r="B71" s="19">
        <v>6899.99</v>
      </c>
      <c r="C71" s="20">
        <v>34.451999999999998</v>
      </c>
      <c r="D71" s="20">
        <v>114.14400000000001</v>
      </c>
      <c r="E71" s="19">
        <v>6624.14</v>
      </c>
      <c r="F71" s="19">
        <v>-1584.31</v>
      </c>
      <c r="G71" s="19">
        <v>-602.9</v>
      </c>
    </row>
    <row r="72" spans="2:7" x14ac:dyDescent="0.25">
      <c r="B72" s="19">
        <v>6999.99</v>
      </c>
      <c r="C72" s="20">
        <v>43.415999999999997</v>
      </c>
      <c r="D72" s="20">
        <v>107.047</v>
      </c>
      <c r="E72" s="19">
        <v>6701.89</v>
      </c>
      <c r="F72" s="19">
        <v>-1606</v>
      </c>
      <c r="G72" s="19">
        <v>-544.08000000000004</v>
      </c>
    </row>
    <row r="73" spans="2:7" x14ac:dyDescent="0.25">
      <c r="B73" s="19">
        <v>7099.99</v>
      </c>
      <c r="C73" s="20">
        <v>52.692999999999998</v>
      </c>
      <c r="D73" s="20">
        <v>102.006</v>
      </c>
      <c r="E73" s="19">
        <v>6768.68</v>
      </c>
      <c r="F73" s="19">
        <v>-1624.4</v>
      </c>
      <c r="G73" s="19">
        <v>-472.15</v>
      </c>
    </row>
    <row r="74" spans="2:7" x14ac:dyDescent="0.25">
      <c r="B74" s="19">
        <v>7199.99</v>
      </c>
      <c r="C74" s="20">
        <v>62.134999999999998</v>
      </c>
      <c r="D74" s="20">
        <v>98.088999999999999</v>
      </c>
      <c r="E74" s="19">
        <v>6822.49</v>
      </c>
      <c r="F74" s="19">
        <v>-1638.93</v>
      </c>
      <c r="G74" s="19">
        <v>-389.27</v>
      </c>
    </row>
    <row r="75" spans="2:7" x14ac:dyDescent="0.25">
      <c r="B75" s="19">
        <v>7299.99</v>
      </c>
      <c r="C75" s="20">
        <v>71.671000000000006</v>
      </c>
      <c r="D75" s="20">
        <v>94.807000000000002</v>
      </c>
      <c r="E75" s="19">
        <v>6861.68</v>
      </c>
      <c r="F75" s="19">
        <v>-1649.15</v>
      </c>
      <c r="G75" s="19">
        <v>-297.98</v>
      </c>
    </row>
    <row r="76" spans="2:7" x14ac:dyDescent="0.25">
      <c r="B76" s="19">
        <v>7399.99</v>
      </c>
      <c r="C76" s="20">
        <v>81.256</v>
      </c>
      <c r="D76" s="20">
        <v>91.873000000000005</v>
      </c>
      <c r="E76" s="19">
        <v>6885.07</v>
      </c>
      <c r="F76" s="19">
        <v>-1654.76</v>
      </c>
      <c r="G76" s="19">
        <v>-201.05</v>
      </c>
    </row>
    <row r="77" spans="2:7" x14ac:dyDescent="0.25">
      <c r="B77" s="19">
        <v>7499.98</v>
      </c>
      <c r="C77" s="20">
        <v>90</v>
      </c>
      <c r="D77" s="20">
        <v>89.334999999999994</v>
      </c>
      <c r="E77" s="19">
        <v>6892</v>
      </c>
      <c r="F77" s="19">
        <v>-1655.6</v>
      </c>
      <c r="G77" s="19">
        <v>-101.41</v>
      </c>
    </row>
    <row r="78" spans="2:7" x14ac:dyDescent="0.25">
      <c r="B78" s="19">
        <v>7599.98</v>
      </c>
      <c r="C78" s="20">
        <v>90</v>
      </c>
      <c r="D78" s="20">
        <v>89.334999999999994</v>
      </c>
      <c r="E78" s="19">
        <v>6892</v>
      </c>
      <c r="F78" s="19">
        <v>-1654.43</v>
      </c>
      <c r="G78" s="19">
        <v>-1.42</v>
      </c>
    </row>
    <row r="79" spans="2:7" x14ac:dyDescent="0.25">
      <c r="B79" s="19">
        <v>7699.98</v>
      </c>
      <c r="C79" s="20">
        <v>90</v>
      </c>
      <c r="D79" s="20">
        <v>89.334999999999994</v>
      </c>
      <c r="E79" s="19">
        <v>6892</v>
      </c>
      <c r="F79" s="19">
        <v>-1653.27</v>
      </c>
      <c r="G79" s="19">
        <v>98.57</v>
      </c>
    </row>
    <row r="80" spans="2:7" x14ac:dyDescent="0.25">
      <c r="B80" s="19">
        <v>7799.98</v>
      </c>
      <c r="C80" s="20">
        <v>90</v>
      </c>
      <c r="D80" s="20">
        <v>89.334999999999994</v>
      </c>
      <c r="E80" s="19">
        <v>6892</v>
      </c>
      <c r="F80" s="19">
        <v>-1652.11</v>
      </c>
      <c r="G80" s="19">
        <v>198.57</v>
      </c>
    </row>
    <row r="81" spans="2:7" x14ac:dyDescent="0.25">
      <c r="B81" s="19">
        <v>7899.98</v>
      </c>
      <c r="C81" s="20">
        <v>90</v>
      </c>
      <c r="D81" s="20">
        <v>89.334999999999994</v>
      </c>
      <c r="E81" s="19">
        <v>6892</v>
      </c>
      <c r="F81" s="19">
        <v>-1650.95</v>
      </c>
      <c r="G81" s="19">
        <v>298.56</v>
      </c>
    </row>
    <row r="82" spans="2:7" x14ac:dyDescent="0.25">
      <c r="B82" s="19">
        <v>7999.98</v>
      </c>
      <c r="C82" s="20">
        <v>90</v>
      </c>
      <c r="D82" s="20">
        <v>89.334999999999994</v>
      </c>
      <c r="E82" s="19">
        <v>6892</v>
      </c>
      <c r="F82" s="19">
        <v>-1649.79</v>
      </c>
      <c r="G82" s="19">
        <v>398.55</v>
      </c>
    </row>
    <row r="83" spans="2:7" x14ac:dyDescent="0.25">
      <c r="B83" s="19">
        <v>8099.98</v>
      </c>
      <c r="C83" s="20">
        <v>90</v>
      </c>
      <c r="D83" s="20">
        <v>89.334999999999994</v>
      </c>
      <c r="E83" s="19">
        <v>6892</v>
      </c>
      <c r="F83" s="19">
        <v>-1648.63</v>
      </c>
      <c r="G83" s="19">
        <v>498.55</v>
      </c>
    </row>
    <row r="84" spans="2:7" x14ac:dyDescent="0.25">
      <c r="B84" s="19">
        <v>8199.98</v>
      </c>
      <c r="C84" s="20">
        <v>90</v>
      </c>
      <c r="D84" s="20">
        <v>89.334999999999994</v>
      </c>
      <c r="E84" s="19">
        <v>6892</v>
      </c>
      <c r="F84" s="19">
        <v>-1647.47</v>
      </c>
      <c r="G84" s="19">
        <v>598.54</v>
      </c>
    </row>
    <row r="85" spans="2:7" x14ac:dyDescent="0.25">
      <c r="B85" s="19">
        <v>8299.98</v>
      </c>
      <c r="C85" s="20">
        <v>90</v>
      </c>
      <c r="D85" s="20">
        <v>89.334999999999994</v>
      </c>
      <c r="E85" s="19">
        <v>6892</v>
      </c>
      <c r="F85" s="19">
        <v>-1646.31</v>
      </c>
      <c r="G85" s="19">
        <v>698.53</v>
      </c>
    </row>
    <row r="86" spans="2:7" x14ac:dyDescent="0.25">
      <c r="B86" s="19">
        <v>8399.98</v>
      </c>
      <c r="C86" s="20">
        <v>90</v>
      </c>
      <c r="D86" s="20">
        <v>89.334999999999994</v>
      </c>
      <c r="E86" s="19">
        <v>6892</v>
      </c>
      <c r="F86" s="19">
        <v>-1645.15</v>
      </c>
      <c r="G86" s="19">
        <v>798.52</v>
      </c>
    </row>
    <row r="87" spans="2:7" x14ac:dyDescent="0.25">
      <c r="B87" s="19">
        <v>8499.98</v>
      </c>
      <c r="C87" s="20">
        <v>90</v>
      </c>
      <c r="D87" s="20">
        <v>89.334999999999994</v>
      </c>
      <c r="E87" s="19">
        <v>6892</v>
      </c>
      <c r="F87" s="19">
        <v>-1643.99</v>
      </c>
      <c r="G87" s="19">
        <v>898.52</v>
      </c>
    </row>
    <row r="88" spans="2:7" x14ac:dyDescent="0.25">
      <c r="B88" s="19">
        <v>8599.98</v>
      </c>
      <c r="C88" s="20">
        <v>90</v>
      </c>
      <c r="D88" s="20">
        <v>89.334999999999994</v>
      </c>
      <c r="E88" s="19">
        <v>6892</v>
      </c>
      <c r="F88" s="19">
        <v>-1642.83</v>
      </c>
      <c r="G88" s="19">
        <v>998.51</v>
      </c>
    </row>
    <row r="89" spans="2:7" x14ac:dyDescent="0.25">
      <c r="B89" s="19">
        <v>8699.98</v>
      </c>
      <c r="C89" s="20">
        <v>90</v>
      </c>
      <c r="D89" s="20">
        <v>89.334999999999994</v>
      </c>
      <c r="E89" s="19">
        <v>6892</v>
      </c>
      <c r="F89" s="19">
        <v>-1641.67</v>
      </c>
      <c r="G89" s="19">
        <v>1098.5</v>
      </c>
    </row>
    <row r="90" spans="2:7" x14ac:dyDescent="0.25">
      <c r="B90" s="19">
        <v>8799.98</v>
      </c>
      <c r="C90" s="20">
        <v>90</v>
      </c>
      <c r="D90" s="20">
        <v>89.334999999999994</v>
      </c>
      <c r="E90" s="19">
        <v>6892</v>
      </c>
      <c r="F90" s="19">
        <v>-1640.51</v>
      </c>
      <c r="G90" s="19">
        <v>1198.5</v>
      </c>
    </row>
    <row r="91" spans="2:7" x14ac:dyDescent="0.25">
      <c r="B91" s="19">
        <v>8899.98</v>
      </c>
      <c r="C91" s="20">
        <v>90</v>
      </c>
      <c r="D91" s="20">
        <v>89.334999999999994</v>
      </c>
      <c r="E91" s="19">
        <v>6892</v>
      </c>
      <c r="F91" s="19">
        <v>-1639.35</v>
      </c>
      <c r="G91" s="19">
        <v>1298.49</v>
      </c>
    </row>
    <row r="92" spans="2:7" x14ac:dyDescent="0.25">
      <c r="B92" s="19">
        <v>8999.98</v>
      </c>
      <c r="C92" s="20">
        <v>90</v>
      </c>
      <c r="D92" s="20">
        <v>89.334999999999994</v>
      </c>
      <c r="E92" s="19">
        <v>6892</v>
      </c>
      <c r="F92" s="19">
        <v>-1638.18</v>
      </c>
      <c r="G92" s="19">
        <v>1398.48</v>
      </c>
    </row>
    <row r="93" spans="2:7" x14ac:dyDescent="0.25">
      <c r="B93" s="19">
        <v>9099.98</v>
      </c>
      <c r="C93" s="20">
        <v>90</v>
      </c>
      <c r="D93" s="20">
        <v>89.334999999999994</v>
      </c>
      <c r="E93" s="19">
        <v>6892</v>
      </c>
      <c r="F93" s="19">
        <v>-1637.02</v>
      </c>
      <c r="G93" s="19">
        <v>1498.48</v>
      </c>
    </row>
    <row r="94" spans="2:7" x14ac:dyDescent="0.25">
      <c r="B94" s="19">
        <v>9199.98</v>
      </c>
      <c r="C94" s="20">
        <v>90</v>
      </c>
      <c r="D94" s="20">
        <v>89.334999999999994</v>
      </c>
      <c r="E94" s="19">
        <v>6892</v>
      </c>
      <c r="F94" s="19">
        <v>-1635.86</v>
      </c>
      <c r="G94" s="19">
        <v>1598.47</v>
      </c>
    </row>
    <row r="95" spans="2:7" x14ac:dyDescent="0.25">
      <c r="B95" s="4">
        <v>9299.98</v>
      </c>
      <c r="C95" s="1">
        <v>90</v>
      </c>
      <c r="D95" s="1">
        <v>89.334999999999994</v>
      </c>
      <c r="E95" s="1">
        <v>6892</v>
      </c>
      <c r="F95" s="1">
        <v>-1634.7</v>
      </c>
      <c r="G95" s="1">
        <v>1698.46</v>
      </c>
    </row>
    <row r="96" spans="2:7" x14ac:dyDescent="0.25">
      <c r="B96" s="4">
        <v>9399.98</v>
      </c>
      <c r="C96" s="1">
        <v>90</v>
      </c>
      <c r="D96" s="1">
        <v>89.334999999999994</v>
      </c>
      <c r="E96" s="1">
        <v>6892</v>
      </c>
      <c r="F96" s="1">
        <v>-1633.54</v>
      </c>
      <c r="G96" s="1">
        <v>1798.45</v>
      </c>
    </row>
    <row r="97" spans="2:7" x14ac:dyDescent="0.25">
      <c r="B97" s="4">
        <v>9499.98</v>
      </c>
      <c r="C97" s="1">
        <v>90</v>
      </c>
      <c r="D97" s="1">
        <v>89.334999999999994</v>
      </c>
      <c r="E97" s="1">
        <v>6892</v>
      </c>
      <c r="F97" s="1">
        <v>-1632.38</v>
      </c>
      <c r="G97" s="1">
        <v>1898.45</v>
      </c>
    </row>
    <row r="98" spans="2:7" x14ac:dyDescent="0.25">
      <c r="B98" s="4">
        <v>9599.98</v>
      </c>
      <c r="C98" s="1">
        <v>90</v>
      </c>
      <c r="D98" s="1">
        <v>89.334999999999994</v>
      </c>
      <c r="E98" s="1">
        <v>6892</v>
      </c>
      <c r="F98" s="1">
        <v>-1631.22</v>
      </c>
      <c r="G98" s="1">
        <v>1998.44</v>
      </c>
    </row>
    <row r="99" spans="2:7" x14ac:dyDescent="0.25">
      <c r="B99" s="4">
        <v>9699.98</v>
      </c>
      <c r="C99" s="1">
        <v>90</v>
      </c>
      <c r="D99" s="1">
        <v>89.334999999999994</v>
      </c>
      <c r="E99" s="1">
        <v>6892</v>
      </c>
      <c r="F99" s="1">
        <v>-1630.06</v>
      </c>
      <c r="G99" s="1">
        <v>2098.4299999999998</v>
      </c>
    </row>
    <row r="100" spans="2:7" x14ac:dyDescent="0.25">
      <c r="B100" s="4">
        <v>9799.98</v>
      </c>
      <c r="C100" s="1">
        <v>90</v>
      </c>
      <c r="D100" s="1">
        <v>89.334999999999994</v>
      </c>
      <c r="E100" s="1">
        <v>6892</v>
      </c>
      <c r="F100" s="1">
        <v>-1628.9</v>
      </c>
      <c r="G100" s="1">
        <v>2198.4299999999998</v>
      </c>
    </row>
    <row r="101" spans="2:7" x14ac:dyDescent="0.25">
      <c r="B101" s="4">
        <v>9899.98</v>
      </c>
      <c r="C101" s="1">
        <v>90</v>
      </c>
      <c r="D101" s="1">
        <v>89.334999999999994</v>
      </c>
      <c r="E101" s="1">
        <v>6892</v>
      </c>
      <c r="F101" s="1">
        <v>-1627.74</v>
      </c>
      <c r="G101" s="1">
        <v>2298.42</v>
      </c>
    </row>
    <row r="102" spans="2:7" x14ac:dyDescent="0.25">
      <c r="B102" s="4">
        <v>9999.98</v>
      </c>
      <c r="C102" s="1">
        <v>90</v>
      </c>
      <c r="D102" s="1">
        <v>89.334999999999994</v>
      </c>
      <c r="E102" s="1">
        <v>6892</v>
      </c>
      <c r="F102" s="1">
        <v>-1626.58</v>
      </c>
      <c r="G102" s="1">
        <v>2398.41</v>
      </c>
    </row>
    <row r="103" spans="2:7" x14ac:dyDescent="0.25">
      <c r="B103" s="4">
        <v>10099.98</v>
      </c>
      <c r="C103" s="1">
        <v>90</v>
      </c>
      <c r="D103" s="1">
        <v>89.334999999999994</v>
      </c>
      <c r="E103" s="1">
        <v>6892</v>
      </c>
      <c r="F103" s="1">
        <v>-1625.42</v>
      </c>
      <c r="G103" s="1">
        <v>2498.41</v>
      </c>
    </row>
    <row r="104" spans="2:7" x14ac:dyDescent="0.25">
      <c r="B104" s="4">
        <v>10199.98</v>
      </c>
      <c r="C104" s="1">
        <v>90</v>
      </c>
      <c r="D104" s="1">
        <v>89.334999999999994</v>
      </c>
      <c r="E104" s="1">
        <v>6892</v>
      </c>
      <c r="F104" s="1">
        <v>-1624.26</v>
      </c>
      <c r="G104" s="1">
        <v>2598.4</v>
      </c>
    </row>
    <row r="105" spans="2:7" x14ac:dyDescent="0.25">
      <c r="B105" s="4">
        <v>10299.98</v>
      </c>
      <c r="C105" s="1">
        <v>90</v>
      </c>
      <c r="D105" s="1">
        <v>89.334999999999994</v>
      </c>
      <c r="E105" s="1">
        <v>6892</v>
      </c>
      <c r="F105" s="1">
        <v>-1623.1</v>
      </c>
      <c r="G105" s="1">
        <v>2698.39</v>
      </c>
    </row>
    <row r="106" spans="2:7" x14ac:dyDescent="0.25">
      <c r="B106" s="4">
        <v>10399.98</v>
      </c>
      <c r="C106" s="1">
        <v>90</v>
      </c>
      <c r="D106" s="1">
        <v>89.334999999999994</v>
      </c>
      <c r="E106" s="1">
        <v>6892</v>
      </c>
      <c r="F106" s="1">
        <v>-1621.93</v>
      </c>
      <c r="G106" s="1">
        <v>2798.39</v>
      </c>
    </row>
    <row r="107" spans="2:7" x14ac:dyDescent="0.25">
      <c r="B107" s="4">
        <v>10499.98</v>
      </c>
      <c r="C107" s="1">
        <v>90</v>
      </c>
      <c r="D107" s="1">
        <v>89.334999999999994</v>
      </c>
      <c r="E107" s="1">
        <v>6892</v>
      </c>
      <c r="F107" s="1">
        <v>-1620.77</v>
      </c>
      <c r="G107" s="1">
        <v>2898.38</v>
      </c>
    </row>
    <row r="108" spans="2:7" x14ac:dyDescent="0.25">
      <c r="B108" s="4">
        <v>10599.98</v>
      </c>
      <c r="C108" s="1">
        <v>90</v>
      </c>
      <c r="D108" s="1">
        <v>89.334999999999994</v>
      </c>
      <c r="E108" s="1">
        <v>6892</v>
      </c>
      <c r="F108" s="1">
        <v>-1619.61</v>
      </c>
      <c r="G108" s="1">
        <v>2998.37</v>
      </c>
    </row>
    <row r="109" spans="2:7" x14ac:dyDescent="0.25">
      <c r="B109" s="4">
        <v>10699.98</v>
      </c>
      <c r="C109" s="1">
        <v>90</v>
      </c>
      <c r="D109" s="1">
        <v>89.334999999999994</v>
      </c>
      <c r="E109" s="1">
        <v>6892</v>
      </c>
      <c r="F109" s="1">
        <v>-1618.45</v>
      </c>
      <c r="G109" s="1">
        <v>3098.36</v>
      </c>
    </row>
    <row r="110" spans="2:7" x14ac:dyDescent="0.25">
      <c r="B110" s="4">
        <v>10799.98</v>
      </c>
      <c r="C110" s="1">
        <v>90</v>
      </c>
      <c r="D110" s="1">
        <v>89.334999999999994</v>
      </c>
      <c r="E110" s="1">
        <v>6892</v>
      </c>
      <c r="F110" s="1">
        <v>-1617.29</v>
      </c>
      <c r="G110" s="1">
        <v>3198.36</v>
      </c>
    </row>
    <row r="111" spans="2:7" x14ac:dyDescent="0.25">
      <c r="B111" s="4">
        <v>10899.98</v>
      </c>
      <c r="C111" s="1">
        <v>90</v>
      </c>
      <c r="D111" s="1">
        <v>89.334999999999994</v>
      </c>
      <c r="E111" s="1">
        <v>6892</v>
      </c>
      <c r="F111" s="1">
        <v>-1616.13</v>
      </c>
      <c r="G111" s="1">
        <v>3298.35</v>
      </c>
    </row>
    <row r="112" spans="2:7" x14ac:dyDescent="0.25">
      <c r="B112" s="4">
        <v>10999.98</v>
      </c>
      <c r="C112" s="1">
        <v>90</v>
      </c>
      <c r="D112" s="1">
        <v>89.334999999999994</v>
      </c>
      <c r="E112" s="1">
        <v>6892</v>
      </c>
      <c r="F112" s="1">
        <v>-1614.97</v>
      </c>
      <c r="G112" s="1">
        <v>3398.34</v>
      </c>
    </row>
    <row r="113" spans="2:7" x14ac:dyDescent="0.25">
      <c r="B113" s="4">
        <v>11099.98</v>
      </c>
      <c r="C113" s="1">
        <v>90</v>
      </c>
      <c r="D113" s="1">
        <v>89.334999999999994</v>
      </c>
      <c r="E113" s="1">
        <v>6892</v>
      </c>
      <c r="F113" s="1">
        <v>-1613.81</v>
      </c>
      <c r="G113" s="1">
        <v>3498.34</v>
      </c>
    </row>
    <row r="114" spans="2:7" x14ac:dyDescent="0.25">
      <c r="B114" s="4">
        <v>11199.98</v>
      </c>
      <c r="C114" s="1">
        <v>90</v>
      </c>
      <c r="D114" s="1">
        <v>89.334999999999994</v>
      </c>
      <c r="E114" s="1">
        <v>6892</v>
      </c>
      <c r="F114" s="1">
        <v>-1612.65</v>
      </c>
      <c r="G114" s="1">
        <v>3598.33</v>
      </c>
    </row>
    <row r="115" spans="2:7" x14ac:dyDescent="0.25">
      <c r="B115" s="4">
        <v>11299.98</v>
      </c>
      <c r="C115" s="1">
        <v>90</v>
      </c>
      <c r="D115" s="1">
        <v>89.334999999999994</v>
      </c>
      <c r="E115" s="1">
        <v>6892</v>
      </c>
      <c r="F115" s="1">
        <v>-1611.49</v>
      </c>
      <c r="G115" s="1">
        <v>3698.32</v>
      </c>
    </row>
    <row r="116" spans="2:7" x14ac:dyDescent="0.25">
      <c r="B116" s="4">
        <v>11399.98</v>
      </c>
      <c r="C116" s="1">
        <v>90</v>
      </c>
      <c r="D116" s="1">
        <v>89.334999999999994</v>
      </c>
      <c r="E116" s="1">
        <v>6892</v>
      </c>
      <c r="F116" s="1">
        <v>-1610.33</v>
      </c>
      <c r="G116" s="1">
        <v>3798.32</v>
      </c>
    </row>
    <row r="117" spans="2:7" x14ac:dyDescent="0.25">
      <c r="B117" s="4">
        <v>11499.98</v>
      </c>
      <c r="C117" s="1">
        <v>90</v>
      </c>
      <c r="D117" s="1">
        <v>89.334999999999994</v>
      </c>
      <c r="E117" s="1">
        <v>6892</v>
      </c>
      <c r="F117" s="1">
        <v>-1609.17</v>
      </c>
      <c r="G117" s="1">
        <v>3898.31</v>
      </c>
    </row>
    <row r="118" spans="2:7" x14ac:dyDescent="0.25">
      <c r="B118" s="4">
        <v>11599.98</v>
      </c>
      <c r="C118" s="1">
        <v>90</v>
      </c>
      <c r="D118" s="1">
        <v>89.334999999999994</v>
      </c>
      <c r="E118" s="1">
        <v>6892</v>
      </c>
      <c r="F118" s="1">
        <v>-1608.01</v>
      </c>
      <c r="G118" s="1">
        <v>3998.3</v>
      </c>
    </row>
    <row r="119" spans="2:7" x14ac:dyDescent="0.25">
      <c r="B119" s="4">
        <v>11699.98</v>
      </c>
      <c r="C119" s="1">
        <v>90</v>
      </c>
      <c r="D119" s="1">
        <v>89.334999999999994</v>
      </c>
      <c r="E119" s="1">
        <v>6892</v>
      </c>
      <c r="F119" s="1">
        <v>-1606.85</v>
      </c>
      <c r="G119" s="1">
        <v>4098.3</v>
      </c>
    </row>
    <row r="120" spans="2:7" x14ac:dyDescent="0.25">
      <c r="B120" s="4">
        <v>11799.98</v>
      </c>
      <c r="C120" s="1">
        <v>90</v>
      </c>
      <c r="D120" s="1">
        <v>89.334999999999994</v>
      </c>
      <c r="E120" s="1">
        <v>6892</v>
      </c>
      <c r="F120" s="1">
        <v>-1605.68</v>
      </c>
      <c r="G120" s="1">
        <v>4198.29</v>
      </c>
    </row>
    <row r="121" spans="2:7" x14ac:dyDescent="0.25">
      <c r="B121" s="4">
        <v>11899.98</v>
      </c>
      <c r="C121" s="1">
        <v>90</v>
      </c>
      <c r="D121" s="1">
        <v>89.334999999999994</v>
      </c>
      <c r="E121" s="1">
        <v>6892</v>
      </c>
      <c r="F121" s="1">
        <v>-1604.52</v>
      </c>
      <c r="G121" s="1">
        <v>4298.28</v>
      </c>
    </row>
    <row r="122" spans="2:7" x14ac:dyDescent="0.25">
      <c r="B122" s="4">
        <v>11917.3</v>
      </c>
      <c r="C122" s="1">
        <v>90</v>
      </c>
      <c r="D122" s="1">
        <v>89.334999999999994</v>
      </c>
      <c r="E122" s="1">
        <v>6892</v>
      </c>
      <c r="F122" s="1">
        <v>-1604.32</v>
      </c>
      <c r="G122" s="1">
        <v>4315.6099999999997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2017-05-25T21:53:28Z</dcterms:modified>
</cp:coreProperties>
</file>