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<sst xmlns="http://schemas.openxmlformats.org/spreadsheetml/2006/main" count="41" uniqueCount="37">
  <si>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</si>
  <si>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</si>
  <si>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</si>
  <si>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</si>
  <si>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</si>
  <si>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</si>
  <si>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</si>
  <si>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</si>
  <si>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</si>
  <si>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</si>
  <si>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</si>
  <si>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</si>
  <si>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</si>
  <si>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</si>
  <si>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</si>
  <si>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</si>
  <si>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</si>
  <si>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</si>
  <si>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</si>
  <si>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</si>
  <si>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</si>
  <si>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</si>
  <si>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</si>
  <si>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</si>
  <si>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</si>
  <si>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</si>
  <si>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</si>
  <si>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</si>
  <si>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</si>
  <si>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</si>
  <si>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</si>
  <si>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</si>
  <si>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</si>
  <si>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</si>
  <si>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</si>
  <si>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33-T3N-R68W</t>
  </si>
  <si>
    <t>HERGENREDER 25N-4HZ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</si>
</sst>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78</v>
      </c>
      <c r="E5" s="5">
        <v>299.99</v>
      </c>
      <c r="F5" s="5">
        <v>0.27</v>
      </c>
      <c r="G5" s="5">
        <v>1.28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78</v>
      </c>
      <c r="E6" s="5">
        <v>399.91</v>
      </c>
      <c r="F6" s="5">
        <v>1.0900000000000001</v>
      </c>
      <c r="G6" s="5">
        <v>5.12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78</v>
      </c>
      <c r="E7" s="5">
        <v>499.69</v>
      </c>
      <c r="F7" s="5">
        <v>2.4500000000000002</v>
      </c>
      <c r="G7" s="5">
        <v>11.52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78</v>
      </c>
      <c r="E8" s="5">
        <v>599.27</v>
      </c>
      <c r="F8" s="5">
        <v>4.3499999999999996</v>
      </c>
      <c r="G8" s="5">
        <v>20.47</v>
      </c>
    </row>
    <row r="9" spans="1:13" ht="15.75" thickBot="1" x14ac:dyDescent="0.3">
      <c r="A9" s="14"/>
      <c r="B9" s="5">
        <v>700</v>
      </c>
      <c r="C9" s="6">
        <v>7.5</v>
      </c>
      <c r="D9" s="5">
        <v>78</v>
      </c>
      <c r="E9" s="5">
        <v>698.57</v>
      </c>
      <c r="F9" s="5">
        <v>6.79</v>
      </c>
      <c r="G9" s="5">
        <v>31.96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78</v>
      </c>
      <c r="E10" s="5">
        <v>797.54</v>
      </c>
      <c r="F10" s="5">
        <v>9.7799999999999994</v>
      </c>
      <c r="G10" s="5">
        <v>46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78</v>
      </c>
      <c r="E11" s="5">
        <v>896.09</v>
      </c>
      <c r="F11" s="5">
        <v>13.3</v>
      </c>
      <c r="G11" s="5">
        <v>62.56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78</v>
      </c>
      <c r="E12" s="5">
        <v>994.16</v>
      </c>
      <c r="F12" s="5">
        <v>17.350000000000001</v>
      </c>
      <c r="G12" s="5">
        <v>81.650000000000006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78</v>
      </c>
      <c r="E13" s="5">
        <v>1091.7</v>
      </c>
      <c r="F13" s="5">
        <v>21.94</v>
      </c>
      <c r="G13" s="5">
        <v>103.23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78</v>
      </c>
      <c r="E14" s="5">
        <v>1188.6199999999999</v>
      </c>
      <c r="F14" s="5">
        <v>27.06</v>
      </c>
      <c r="G14" s="5">
        <v>127.31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78</v>
      </c>
      <c r="E15" s="5">
        <v>1284.8599999999999</v>
      </c>
      <c r="F15" s="5">
        <v>32.700000000000003</v>
      </c>
      <c r="G15" s="5">
        <v>153.86000000000001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78</v>
      </c>
      <c r="E16" s="5">
        <v>1380.36</v>
      </c>
      <c r="F16" s="5">
        <v>38.869999999999997</v>
      </c>
      <c r="G16" s="5">
        <v>182.87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78</v>
      </c>
      <c r="E17" s="16">
        <v>1475.05</v>
      </c>
      <c r="F17" s="16">
        <v>45.55</v>
      </c>
      <c r="G17" s="16">
        <v>214.31</v>
      </c>
    </row>
    <row r="18" spans="1:7" ht="15.75" thickBot="1" x14ac:dyDescent="0.3">
      <c r="A18" s="15" t="s">
        <v>15</v>
      </c>
      <c r="B18" s="20">
        <v>1533.33</v>
      </c>
      <c r="C18" s="1">
        <v>20</v>
      </c>
      <c r="D18" s="1">
        <v>78</v>
      </c>
      <c r="E18" s="1">
        <v>1506.42</v>
      </c>
      <c r="F18" s="1">
        <v>47.89</v>
      </c>
      <c r="G18" s="1">
        <v>225.32</v>
      </c>
    </row>
    <row r="19" spans="1:7" x14ac:dyDescent="0.25">
      <c r="A19" t="e">
        <f>INDEX(Lookup!C2:C12,Lookup!D2)</f>
        <v>#VALUE!</v>
      </c>
      <c r="B19" s="20">
        <v>1600</v>
      </c>
      <c r="C19" s="1">
        <v>20</v>
      </c>
      <c r="D19" s="1">
        <v>78</v>
      </c>
      <c r="E19" s="1">
        <v>1569.07</v>
      </c>
      <c r="F19" s="1">
        <v>52.63</v>
      </c>
      <c r="G19" s="1">
        <v>247.63</v>
      </c>
    </row>
    <row r="20" spans="1:7" x14ac:dyDescent="0.25">
      <c r="B20" s="20">
        <v>1700</v>
      </c>
      <c r="C20" s="1">
        <v>20</v>
      </c>
      <c r="D20" s="1">
        <v>78</v>
      </c>
      <c r="E20" s="1">
        <v>1663.04</v>
      </c>
      <c r="F20" s="1">
        <v>59.75</v>
      </c>
      <c r="G20" s="1">
        <v>281.08</v>
      </c>
    </row>
    <row r="21" spans="1:7" x14ac:dyDescent="0.25">
      <c r="B21" s="20">
        <v>1800</v>
      </c>
      <c r="C21" s="1">
        <v>20</v>
      </c>
      <c r="D21" s="1">
        <v>78</v>
      </c>
      <c r="E21" s="1">
        <v>1757.01</v>
      </c>
      <c r="F21" s="1">
        <v>66.86</v>
      </c>
      <c r="G21" s="1">
        <v>314.54000000000002</v>
      </c>
    </row>
    <row r="22" spans="1:7" x14ac:dyDescent="0.25">
      <c r="B22" s="20">
        <v>1900</v>
      </c>
      <c r="C22" s="1">
        <v>20</v>
      </c>
      <c r="D22" s="1">
        <v>78</v>
      </c>
      <c r="E22" s="1">
        <v>1850.97</v>
      </c>
      <c r="F22" s="1">
        <v>73.97</v>
      </c>
      <c r="G22" s="1">
        <v>347.99</v>
      </c>
    </row>
    <row r="23" spans="1:7" x14ac:dyDescent="0.25">
      <c r="B23" s="20">
        <v>2000</v>
      </c>
      <c r="C23" s="1">
        <v>20</v>
      </c>
      <c r="D23" s="1">
        <v>78</v>
      </c>
      <c r="E23" s="1">
        <v>1944.94</v>
      </c>
      <c r="F23" s="1">
        <v>81.08</v>
      </c>
      <c r="G23" s="1">
        <v>381.44</v>
      </c>
    </row>
    <row r="24" spans="1:7" x14ac:dyDescent="0.25">
      <c r="B24" s="20">
        <v>2100</v>
      </c>
      <c r="C24" s="1">
        <v>20</v>
      </c>
      <c r="D24" s="1">
        <v>78</v>
      </c>
      <c r="E24" s="1">
        <v>2038.91</v>
      </c>
      <c r="F24" s="1">
        <v>88.19</v>
      </c>
      <c r="G24" s="1">
        <v>414.9</v>
      </c>
    </row>
    <row r="25" spans="1:7" x14ac:dyDescent="0.25">
      <c r="B25" s="20">
        <v>2200</v>
      </c>
      <c r="C25" s="1">
        <v>20</v>
      </c>
      <c r="D25" s="1">
        <v>78</v>
      </c>
      <c r="E25" s="1">
        <v>2132.88</v>
      </c>
      <c r="F25" s="1">
        <v>95.3</v>
      </c>
      <c r="G25" s="1">
        <v>448.35</v>
      </c>
    </row>
    <row r="26" spans="1:7" x14ac:dyDescent="0.25">
      <c r="B26" s="20">
        <v>2300</v>
      </c>
      <c r="C26" s="1">
        <v>20</v>
      </c>
      <c r="D26" s="1">
        <v>78</v>
      </c>
      <c r="E26" s="1">
        <v>2226.85</v>
      </c>
      <c r="F26" s="1">
        <v>102.41</v>
      </c>
      <c r="G26" s="1">
        <v>481.81</v>
      </c>
    </row>
    <row r="27" spans="1:7" x14ac:dyDescent="0.25">
      <c r="B27" s="20">
        <v>2400</v>
      </c>
      <c r="C27" s="1">
        <v>20</v>
      </c>
      <c r="D27" s="1">
        <v>78</v>
      </c>
      <c r="E27" s="1">
        <v>2320.8200000000002</v>
      </c>
      <c r="F27" s="1">
        <v>109.52</v>
      </c>
      <c r="G27" s="1">
        <v>515.26</v>
      </c>
    </row>
    <row r="28" spans="1:7" x14ac:dyDescent="0.25">
      <c r="B28" s="20">
        <v>2500</v>
      </c>
      <c r="C28" s="1">
        <v>20</v>
      </c>
      <c r="D28" s="1">
        <v>78</v>
      </c>
      <c r="E28" s="1">
        <v>2414.79</v>
      </c>
      <c r="F28" s="1">
        <v>116.63</v>
      </c>
      <c r="G28" s="1">
        <v>548.72</v>
      </c>
    </row>
    <row r="29" spans="1:7" x14ac:dyDescent="0.25">
      <c r="B29" s="20">
        <v>2600</v>
      </c>
      <c r="C29" s="1">
        <v>20</v>
      </c>
      <c r="D29" s="1">
        <v>78</v>
      </c>
      <c r="E29" s="1">
        <v>2508.7600000000002</v>
      </c>
      <c r="F29" s="1">
        <v>123.74</v>
      </c>
      <c r="G29" s="1">
        <v>582.16999999999996</v>
      </c>
    </row>
    <row r="30" spans="1:7" x14ac:dyDescent="0.25">
      <c r="B30" s="20">
        <v>2700</v>
      </c>
      <c r="C30" s="1">
        <v>20</v>
      </c>
      <c r="D30" s="1">
        <v>78</v>
      </c>
      <c r="E30" s="1">
        <v>2602.73</v>
      </c>
      <c r="F30" s="1">
        <v>130.86000000000001</v>
      </c>
      <c r="G30" s="1">
        <v>615.63</v>
      </c>
    </row>
    <row r="31" spans="1:7" x14ac:dyDescent="0.25">
      <c r="B31" s="20">
        <v>2800</v>
      </c>
      <c r="C31" s="1">
        <v>20</v>
      </c>
      <c r="D31" s="1">
        <v>78</v>
      </c>
      <c r="E31" s="1">
        <v>2696.7</v>
      </c>
      <c r="F31" s="1">
        <v>137.97</v>
      </c>
      <c r="G31" s="1">
        <v>649.08000000000004</v>
      </c>
    </row>
    <row r="32" spans="1:7" x14ac:dyDescent="0.25">
      <c r="B32" s="4">
        <v>2900</v>
      </c>
      <c r="C32" s="1">
        <v>20</v>
      </c>
      <c r="D32" s="1">
        <v>78</v>
      </c>
      <c r="E32" s="1">
        <v>2790.67</v>
      </c>
      <c r="F32" s="1">
        <v>145.08000000000001</v>
      </c>
      <c r="G32" s="1">
        <v>682.54</v>
      </c>
    </row>
    <row r="33" spans="2:7" x14ac:dyDescent="0.25">
      <c r="B33" s="4">
        <v>3000</v>
      </c>
      <c r="C33" s="1">
        <v>20</v>
      </c>
      <c r="D33" s="1">
        <v>78</v>
      </c>
      <c r="E33" s="1">
        <v>2884.64</v>
      </c>
      <c r="F33" s="1">
        <v>152.19</v>
      </c>
      <c r="G33" s="1">
        <v>715.99</v>
      </c>
    </row>
    <row r="34" spans="2:7" x14ac:dyDescent="0.25">
      <c r="B34" s="4">
        <v>3100</v>
      </c>
      <c r="C34" s="1">
        <v>20</v>
      </c>
      <c r="D34" s="1">
        <v>78</v>
      </c>
      <c r="E34" s="1">
        <v>2978.61</v>
      </c>
      <c r="F34" s="1">
        <v>159.30000000000001</v>
      </c>
      <c r="G34" s="1">
        <v>749.45</v>
      </c>
    </row>
    <row r="35" spans="2:7" x14ac:dyDescent="0.25">
      <c r="B35" s="4">
        <v>3200</v>
      </c>
      <c r="C35" s="1">
        <v>20</v>
      </c>
      <c r="D35" s="1">
        <v>78</v>
      </c>
      <c r="E35" s="1">
        <v>3072.58</v>
      </c>
      <c r="F35" s="1">
        <v>166.41</v>
      </c>
      <c r="G35" s="1">
        <v>782.9</v>
      </c>
    </row>
    <row r="36" spans="2:7" x14ac:dyDescent="0.25">
      <c r="B36" s="4">
        <v>3300</v>
      </c>
      <c r="C36" s="1">
        <v>20</v>
      </c>
      <c r="D36" s="1">
        <v>78</v>
      </c>
      <c r="E36" s="1">
        <v>3166.54</v>
      </c>
      <c r="F36" s="1">
        <v>173.52</v>
      </c>
      <c r="G36" s="1">
        <v>816.35</v>
      </c>
    </row>
    <row r="37" spans="2:7" x14ac:dyDescent="0.25">
      <c r="B37" s="4">
        <v>3400</v>
      </c>
      <c r="C37" s="1">
        <v>20</v>
      </c>
      <c r="D37" s="1">
        <v>78</v>
      </c>
      <c r="E37" s="1">
        <v>3260.51</v>
      </c>
      <c r="F37" s="1">
        <v>180.63</v>
      </c>
      <c r="G37" s="1">
        <v>849.81</v>
      </c>
    </row>
    <row r="38" spans="2:7" x14ac:dyDescent="0.25">
      <c r="B38" s="4">
        <v>3500</v>
      </c>
      <c r="C38" s="1">
        <v>20</v>
      </c>
      <c r="D38" s="1">
        <v>78</v>
      </c>
      <c r="E38" s="1">
        <v>3354.48</v>
      </c>
      <c r="F38" s="1">
        <v>187.74</v>
      </c>
      <c r="G38" s="1">
        <v>883.26</v>
      </c>
    </row>
    <row r="39" spans="2:7" x14ac:dyDescent="0.25">
      <c r="B39" s="4">
        <v>3600</v>
      </c>
      <c r="C39" s="1">
        <v>20</v>
      </c>
      <c r="D39" s="1">
        <v>78</v>
      </c>
      <c r="E39" s="1">
        <v>3448.45</v>
      </c>
      <c r="F39" s="1">
        <v>194.85</v>
      </c>
      <c r="G39" s="1">
        <v>916.72</v>
      </c>
    </row>
    <row r="40" spans="2:7" x14ac:dyDescent="0.25">
      <c r="B40" s="4">
        <v>3700</v>
      </c>
      <c r="C40" s="1">
        <v>20</v>
      </c>
      <c r="D40" s="1">
        <v>78</v>
      </c>
      <c r="E40" s="1">
        <v>3542.42</v>
      </c>
      <c r="F40" s="1">
        <v>201.97</v>
      </c>
      <c r="G40" s="1">
        <v>950.17</v>
      </c>
    </row>
    <row r="41" spans="2:7" x14ac:dyDescent="0.25">
      <c r="B41" s="4">
        <v>3800</v>
      </c>
      <c r="C41" s="1">
        <v>20</v>
      </c>
      <c r="D41" s="1">
        <v>78</v>
      </c>
      <c r="E41" s="1">
        <v>3636.39</v>
      </c>
      <c r="F41" s="1">
        <v>209.08</v>
      </c>
      <c r="G41" s="1">
        <v>983.63</v>
      </c>
    </row>
    <row r="42" spans="2:7" x14ac:dyDescent="0.25">
      <c r="B42" s="4">
        <v>3900</v>
      </c>
      <c r="C42" s="1">
        <v>20</v>
      </c>
      <c r="D42" s="1">
        <v>78</v>
      </c>
      <c r="E42" s="1">
        <v>3730.36</v>
      </c>
      <c r="F42" s="1">
        <v>216.19</v>
      </c>
      <c r="G42" s="1">
        <v>1017.08</v>
      </c>
    </row>
    <row r="43" spans="2:7" x14ac:dyDescent="0.25">
      <c r="B43" s="4">
        <v>4000</v>
      </c>
      <c r="C43" s="1">
        <v>20</v>
      </c>
      <c r="D43" s="1">
        <v>78</v>
      </c>
      <c r="E43" s="1">
        <v>3824.33</v>
      </c>
      <c r="F43" s="1">
        <v>223.3</v>
      </c>
      <c r="G43" s="1">
        <v>1050.54</v>
      </c>
    </row>
    <row r="44" spans="2:7" x14ac:dyDescent="0.25">
      <c r="B44" s="4">
        <v>4100</v>
      </c>
      <c r="C44" s="1">
        <v>20</v>
      </c>
      <c r="D44" s="1">
        <v>78</v>
      </c>
      <c r="E44" s="1">
        <v>3918.3</v>
      </c>
      <c r="F44" s="1">
        <v>230.41</v>
      </c>
      <c r="G44" s="1">
        <v>1083.99</v>
      </c>
    </row>
    <row r="45" spans="2:7" x14ac:dyDescent="0.25">
      <c r="B45" s="4">
        <v>4200</v>
      </c>
      <c r="C45" s="1">
        <v>20</v>
      </c>
      <c r="D45" s="1">
        <v>78</v>
      </c>
      <c r="E45" s="1">
        <v>4012.27</v>
      </c>
      <c r="F45" s="1">
        <v>237.52</v>
      </c>
      <c r="G45" s="1">
        <v>1117.45</v>
      </c>
    </row>
    <row r="46" spans="2:7" x14ac:dyDescent="0.25">
      <c r="B46" s="4">
        <v>4233.33</v>
      </c>
      <c r="C46" s="1">
        <v>20</v>
      </c>
      <c r="D46" s="1">
        <v>78</v>
      </c>
      <c r="E46" s="1">
        <v>4043.59</v>
      </c>
      <c r="F46" s="1">
        <v>239.89</v>
      </c>
      <c r="G46" s="1">
        <v>1128.5999999999999</v>
      </c>
    </row>
    <row r="47" spans="2:7" x14ac:dyDescent="0.25">
      <c r="B47" s="4">
        <v>4300</v>
      </c>
      <c r="C47" s="1">
        <v>18.666699999999999</v>
      </c>
      <c r="D47" s="1">
        <v>78</v>
      </c>
      <c r="E47" s="1">
        <v>4106.5</v>
      </c>
      <c r="F47" s="1">
        <v>244.48</v>
      </c>
      <c r="G47" s="1">
        <v>1150.19</v>
      </c>
    </row>
    <row r="48" spans="2:7" x14ac:dyDescent="0.25">
      <c r="B48" s="4">
        <v>4400</v>
      </c>
      <c r="C48" s="1">
        <v>16.666699999999999</v>
      </c>
      <c r="D48" s="1">
        <v>78</v>
      </c>
      <c r="E48" s="1">
        <v>4201.78</v>
      </c>
      <c r="F48" s="1">
        <v>250.79</v>
      </c>
      <c r="G48" s="1">
        <v>1179.8699999999999</v>
      </c>
    </row>
    <row r="49" spans="2:7" x14ac:dyDescent="0.25">
      <c r="B49" s="4">
        <v>4500</v>
      </c>
      <c r="C49" s="1">
        <v>14.666700000000001</v>
      </c>
      <c r="D49" s="1">
        <v>78</v>
      </c>
      <c r="E49" s="1">
        <v>4298.0600000000004</v>
      </c>
      <c r="F49" s="1">
        <v>256.39999999999998</v>
      </c>
      <c r="G49" s="1">
        <v>1206.28</v>
      </c>
    </row>
    <row r="50" spans="2:7" x14ac:dyDescent="0.25">
      <c r="B50" s="4">
        <v>4600</v>
      </c>
      <c r="C50" s="1">
        <v>12.666700000000001</v>
      </c>
      <c r="D50" s="1">
        <v>78</v>
      </c>
      <c r="E50" s="1">
        <v>4395.22</v>
      </c>
      <c r="F50" s="1">
        <v>261.32</v>
      </c>
      <c r="G50" s="1">
        <v>1229.3900000000001</v>
      </c>
    </row>
    <row r="51" spans="2:7" x14ac:dyDescent="0.25">
      <c r="B51" s="4">
        <v>4700</v>
      </c>
      <c r="C51" s="1">
        <v>10.666700000000001</v>
      </c>
      <c r="D51" s="1">
        <v>78</v>
      </c>
      <c r="E51" s="1">
        <v>4493.1499999999996</v>
      </c>
      <c r="F51" s="1">
        <v>265.52</v>
      </c>
      <c r="G51" s="1">
        <v>1249.17</v>
      </c>
    </row>
    <row r="52" spans="2:7" x14ac:dyDescent="0.25">
      <c r="B52" s="4">
        <v>4800</v>
      </c>
      <c r="C52" s="1">
        <v>8.6667000000000005</v>
      </c>
      <c r="D52" s="1">
        <v>78</v>
      </c>
      <c r="E52" s="1">
        <v>4591.72</v>
      </c>
      <c r="F52" s="1">
        <v>269.01</v>
      </c>
      <c r="G52" s="1">
        <v>1265.5899999999999</v>
      </c>
    </row>
    <row r="53" spans="2:7" x14ac:dyDescent="0.25">
      <c r="B53" s="4">
        <v>4900</v>
      </c>
      <c r="C53" s="1">
        <v>6.6666999999999996</v>
      </c>
      <c r="D53" s="1">
        <v>78</v>
      </c>
      <c r="E53" s="1">
        <v>4690.82</v>
      </c>
      <c r="F53" s="1">
        <v>271.77999999999997</v>
      </c>
      <c r="G53" s="1">
        <v>1278.6400000000001</v>
      </c>
    </row>
    <row r="54" spans="2:7" x14ac:dyDescent="0.25">
      <c r="B54" s="4">
        <v>5000</v>
      </c>
      <c r="C54" s="1">
        <v>4.6666999999999996</v>
      </c>
      <c r="D54" s="1">
        <v>78</v>
      </c>
      <c r="E54" s="1">
        <v>4790.33</v>
      </c>
      <c r="F54" s="1">
        <v>273.83999999999997</v>
      </c>
      <c r="G54" s="1">
        <v>1288.3</v>
      </c>
    </row>
    <row r="55" spans="2:7" x14ac:dyDescent="0.25">
      <c r="B55" s="4">
        <v>5100</v>
      </c>
      <c r="C55" s="1">
        <v>2.6667000000000001</v>
      </c>
      <c r="D55" s="1">
        <v>78</v>
      </c>
      <c r="E55" s="1">
        <v>4890.12</v>
      </c>
      <c r="F55" s="1">
        <v>275.17</v>
      </c>
      <c r="G55" s="1">
        <v>1294.56</v>
      </c>
    </row>
    <row r="56" spans="2:7" x14ac:dyDescent="0.25">
      <c r="B56" s="4">
        <v>5200</v>
      </c>
      <c r="C56" s="1">
        <v>0.66669999999999996</v>
      </c>
      <c r="D56" s="1">
        <v>77.999899999999997</v>
      </c>
      <c r="E56" s="1">
        <v>4990.07</v>
      </c>
      <c r="F56" s="1">
        <v>275.77</v>
      </c>
      <c r="G56" s="1">
        <v>1297.4000000000001</v>
      </c>
    </row>
    <row r="57" spans="2:7" x14ac:dyDescent="0.25">
      <c r="B57" s="4">
        <v>5233.33</v>
      </c>
      <c r="C57" s="1">
        <v>0</v>
      </c>
      <c r="D57" s="1">
        <v>0</v>
      </c>
      <c r="E57" s="1">
        <v>5023.41</v>
      </c>
      <c r="F57" s="1">
        <v>275.81</v>
      </c>
      <c r="G57" s="1">
        <v>1297.5899999999999</v>
      </c>
    </row>
    <row r="58" spans="2:7" x14ac:dyDescent="0.25">
      <c r="B58" s="4">
        <v>5300</v>
      </c>
      <c r="C58" s="1">
        <v>0</v>
      </c>
      <c r="D58" s="1">
        <v>0</v>
      </c>
      <c r="E58" s="1">
        <v>5090.07</v>
      </c>
      <c r="F58" s="1">
        <v>275.81</v>
      </c>
      <c r="G58" s="1">
        <v>1297.5899999999999</v>
      </c>
    </row>
    <row r="59" spans="2:7" x14ac:dyDescent="0.25">
      <c r="B59" s="4">
        <v>5400</v>
      </c>
      <c r="C59" s="1">
        <v>0</v>
      </c>
      <c r="D59" s="1">
        <v>0</v>
      </c>
      <c r="E59" s="1">
        <v>5190.07</v>
      </c>
      <c r="F59" s="1">
        <v>275.81</v>
      </c>
      <c r="G59" s="1">
        <v>1297.5899999999999</v>
      </c>
    </row>
    <row r="60" spans="2:7" x14ac:dyDescent="0.25">
      <c r="B60" s="4">
        <v>5500</v>
      </c>
      <c r="C60" s="1">
        <v>0</v>
      </c>
      <c r="D60" s="1">
        <v>0</v>
      </c>
      <c r="E60" s="1">
        <v>5290.07</v>
      </c>
      <c r="F60" s="1">
        <v>275.81</v>
      </c>
      <c r="G60" s="1">
        <v>1297.5899999999999</v>
      </c>
    </row>
    <row r="61" spans="2:7" x14ac:dyDescent="0.25">
      <c r="B61" s="4">
        <v>5600</v>
      </c>
      <c r="C61" s="1">
        <v>0</v>
      </c>
      <c r="D61" s="1">
        <v>0</v>
      </c>
      <c r="E61" s="1">
        <v>5390.07</v>
      </c>
      <c r="F61" s="1">
        <v>275.81</v>
      </c>
      <c r="G61" s="1">
        <v>1297.5899999999999</v>
      </c>
    </row>
    <row r="62" spans="2:7" x14ac:dyDescent="0.25">
      <c r="B62" s="4">
        <v>5700</v>
      </c>
      <c r="C62" s="1">
        <v>0</v>
      </c>
      <c r="D62" s="1">
        <v>0</v>
      </c>
      <c r="E62" s="1">
        <v>5490.07</v>
      </c>
      <c r="F62" s="1">
        <v>275.81</v>
      </c>
      <c r="G62" s="1">
        <v>1297.5899999999999</v>
      </c>
    </row>
    <row r="63" spans="2:7" x14ac:dyDescent="0.25">
      <c r="B63" s="4">
        <v>5800</v>
      </c>
      <c r="C63" s="1">
        <v>0</v>
      </c>
      <c r="D63" s="1">
        <v>0</v>
      </c>
      <c r="E63" s="1">
        <v>5590.07</v>
      </c>
      <c r="F63" s="1">
        <v>275.81</v>
      </c>
      <c r="G63" s="1">
        <v>1297.5899999999999</v>
      </c>
    </row>
    <row r="64" spans="2:7" x14ac:dyDescent="0.25">
      <c r="B64" s="4">
        <v>5900</v>
      </c>
      <c r="C64" s="1">
        <v>0</v>
      </c>
      <c r="D64" s="1">
        <v>0</v>
      </c>
      <c r="E64" s="1">
        <v>5690.07</v>
      </c>
      <c r="F64" s="1">
        <v>275.81</v>
      </c>
      <c r="G64" s="1">
        <v>1297.5899999999999</v>
      </c>
    </row>
    <row r="65" spans="2:7" x14ac:dyDescent="0.25">
      <c r="B65" s="4">
        <v>6000</v>
      </c>
      <c r="C65" s="1">
        <v>0</v>
      </c>
      <c r="D65" s="1">
        <v>0</v>
      </c>
      <c r="E65" s="1">
        <v>5790.07</v>
      </c>
      <c r="F65" s="1">
        <v>275.81</v>
      </c>
      <c r="G65" s="1">
        <v>1297.5899999999999</v>
      </c>
    </row>
    <row r="66" spans="2:7" x14ac:dyDescent="0.25">
      <c r="B66" s="4">
        <v>6100</v>
      </c>
      <c r="C66" s="1">
        <v>0</v>
      </c>
      <c r="D66" s="1">
        <v>0</v>
      </c>
      <c r="E66" s="1">
        <v>5890.07</v>
      </c>
      <c r="F66" s="1">
        <v>275.81</v>
      </c>
      <c r="G66" s="1">
        <v>1297.5899999999999</v>
      </c>
    </row>
    <row r="67" spans="2:7" x14ac:dyDescent="0.25">
      <c r="B67" s="4">
        <v>6200</v>
      </c>
      <c r="C67" s="1">
        <v>0</v>
      </c>
      <c r="D67" s="1">
        <v>0</v>
      </c>
      <c r="E67" s="1">
        <v>5990.07</v>
      </c>
      <c r="F67" s="1">
        <v>275.81</v>
      </c>
      <c r="G67" s="1">
        <v>1297.5899999999999</v>
      </c>
    </row>
    <row r="68" spans="2:7" x14ac:dyDescent="0.25">
      <c r="B68" s="4">
        <v>6300</v>
      </c>
      <c r="C68" s="1">
        <v>0</v>
      </c>
      <c r="D68" s="1">
        <v>0</v>
      </c>
      <c r="E68" s="1">
        <v>6090.07</v>
      </c>
      <c r="F68" s="1">
        <v>275.81</v>
      </c>
      <c r="G68" s="1">
        <v>1297.5899999999999</v>
      </c>
    </row>
    <row r="69" spans="2:7" x14ac:dyDescent="0.25">
      <c r="B69" s="4">
        <v>6400</v>
      </c>
      <c r="C69" s="1">
        <v>0</v>
      </c>
      <c r="D69" s="1">
        <v>0</v>
      </c>
      <c r="E69" s="1">
        <v>6190.07</v>
      </c>
      <c r="F69" s="1">
        <v>275.81</v>
      </c>
      <c r="G69" s="1">
        <v>1297.5899999999999</v>
      </c>
    </row>
    <row r="70" spans="2:7" x14ac:dyDescent="0.25">
      <c r="B70" s="4">
        <v>6500</v>
      </c>
      <c r="C70" s="1">
        <v>0</v>
      </c>
      <c r="D70" s="1">
        <v>0</v>
      </c>
      <c r="E70" s="1">
        <v>6290.07</v>
      </c>
      <c r="F70" s="1">
        <v>275.81</v>
      </c>
      <c r="G70" s="1">
        <v>1297.5899999999999</v>
      </c>
    </row>
    <row r="71" spans="2:7" x14ac:dyDescent="0.25">
      <c r="B71" s="4">
        <v>6591.84</v>
      </c>
      <c r="C71" s="1">
        <v>0</v>
      </c>
      <c r="D71" s="1">
        <v>0</v>
      </c>
      <c r="E71" s="1">
        <v>6381.92</v>
      </c>
      <c r="F71" s="1">
        <v>275.81</v>
      </c>
      <c r="G71" s="1">
        <v>1297.5899999999999</v>
      </c>
    </row>
    <row r="72" spans="2:7" x14ac:dyDescent="0.25">
      <c r="B72" s="4">
        <v>6600</v>
      </c>
      <c r="C72" s="1">
        <v>0.73409999999999997</v>
      </c>
      <c r="D72" s="1">
        <v>179.61439999999999</v>
      </c>
      <c r="E72" s="1">
        <v>6390.07</v>
      </c>
      <c r="F72" s="1">
        <v>275.76</v>
      </c>
      <c r="G72" s="1">
        <v>1297.5899999999999</v>
      </c>
    </row>
    <row r="73" spans="2:7" x14ac:dyDescent="0.25">
      <c r="B73" s="4">
        <v>6650</v>
      </c>
      <c r="C73" s="1">
        <v>5.2340999999999998</v>
      </c>
      <c r="D73" s="1">
        <v>179.61439999999999</v>
      </c>
      <c r="E73" s="1">
        <v>6439.99</v>
      </c>
      <c r="F73" s="1">
        <v>273.16000000000003</v>
      </c>
      <c r="G73" s="1">
        <v>1297.6099999999999</v>
      </c>
    </row>
    <row r="74" spans="2:7" x14ac:dyDescent="0.25">
      <c r="B74" s="4">
        <v>6700</v>
      </c>
      <c r="C74" s="1">
        <v>9.7340999999999998</v>
      </c>
      <c r="D74" s="1">
        <v>179.61439999999999</v>
      </c>
      <c r="E74" s="1">
        <v>6489.55</v>
      </c>
      <c r="F74" s="1">
        <v>266.64999999999998</v>
      </c>
      <c r="G74" s="1">
        <v>1297.6500000000001</v>
      </c>
    </row>
    <row r="75" spans="2:7" x14ac:dyDescent="0.25">
      <c r="B75" s="4">
        <v>6750</v>
      </c>
      <c r="C75" s="1">
        <v>14.2341</v>
      </c>
      <c r="D75" s="1">
        <v>179.61439999999999</v>
      </c>
      <c r="E75" s="1">
        <v>6538.45</v>
      </c>
      <c r="F75" s="1">
        <v>256.27</v>
      </c>
      <c r="G75" s="1">
        <v>1297.72</v>
      </c>
    </row>
    <row r="76" spans="2:7" x14ac:dyDescent="0.25">
      <c r="B76" s="4">
        <v>6800</v>
      </c>
      <c r="C76" s="1">
        <v>18.734100000000002</v>
      </c>
      <c r="D76" s="1">
        <v>179.61439999999999</v>
      </c>
      <c r="E76" s="1">
        <v>6586.38</v>
      </c>
      <c r="F76" s="1">
        <v>242.08</v>
      </c>
      <c r="G76" s="1">
        <v>1297.82</v>
      </c>
    </row>
    <row r="77" spans="2:7" x14ac:dyDescent="0.25">
      <c r="B77" s="4">
        <v>6850</v>
      </c>
      <c r="C77" s="1">
        <v>23.234100000000002</v>
      </c>
      <c r="D77" s="1">
        <v>179.61439999999999</v>
      </c>
      <c r="E77" s="1">
        <v>6633.06</v>
      </c>
      <c r="F77" s="1">
        <v>224.18</v>
      </c>
      <c r="G77" s="1">
        <v>1297.94</v>
      </c>
    </row>
    <row r="78" spans="2:7" x14ac:dyDescent="0.25">
      <c r="B78" s="4">
        <v>6900</v>
      </c>
      <c r="C78" s="1">
        <v>27.734100000000002</v>
      </c>
      <c r="D78" s="1">
        <v>179.61439999999999</v>
      </c>
      <c r="E78" s="1">
        <v>6678.18</v>
      </c>
      <c r="F78" s="1">
        <v>202.68</v>
      </c>
      <c r="G78" s="1">
        <v>1298.08</v>
      </c>
    </row>
    <row r="79" spans="2:7" x14ac:dyDescent="0.25">
      <c r="B79" s="4">
        <v>6950</v>
      </c>
      <c r="C79" s="1">
        <v>32.234099999999998</v>
      </c>
      <c r="D79" s="1">
        <v>179.61439999999999</v>
      </c>
      <c r="E79" s="1">
        <v>6721.48</v>
      </c>
      <c r="F79" s="1">
        <v>177.7</v>
      </c>
      <c r="G79" s="1">
        <v>1298.25</v>
      </c>
    </row>
    <row r="80" spans="2:7" x14ac:dyDescent="0.25">
      <c r="B80" s="4">
        <v>7000</v>
      </c>
      <c r="C80" s="1">
        <v>36.734099999999998</v>
      </c>
      <c r="D80" s="1">
        <v>179.61439999999999</v>
      </c>
      <c r="E80" s="1">
        <v>6762.68</v>
      </c>
      <c r="F80" s="1">
        <v>149.38999999999999</v>
      </c>
      <c r="G80" s="1">
        <v>1298.44</v>
      </c>
    </row>
    <row r="81" spans="2:7" x14ac:dyDescent="0.25">
      <c r="B81" s="4">
        <v>7050</v>
      </c>
      <c r="C81" s="1">
        <v>41.234099999999998</v>
      </c>
      <c r="D81" s="1">
        <v>179.61439999999999</v>
      </c>
      <c r="E81" s="1">
        <v>6801.54</v>
      </c>
      <c r="F81" s="1">
        <v>117.95</v>
      </c>
      <c r="G81" s="1">
        <v>1298.6500000000001</v>
      </c>
    </row>
    <row r="82" spans="2:7" x14ac:dyDescent="0.25">
      <c r="B82" s="4">
        <v>7100</v>
      </c>
      <c r="C82" s="1">
        <v>45.734099999999998</v>
      </c>
      <c r="D82" s="1">
        <v>179.61439999999999</v>
      </c>
      <c r="E82" s="1">
        <v>6837.81</v>
      </c>
      <c r="F82" s="1">
        <v>83.55</v>
      </c>
      <c r="G82" s="1">
        <v>1298.8800000000001</v>
      </c>
    </row>
    <row r="83" spans="2:7" x14ac:dyDescent="0.25">
      <c r="B83" s="4">
        <v>7150</v>
      </c>
      <c r="C83" s="1">
        <v>50.234099999999998</v>
      </c>
      <c r="D83" s="1">
        <v>179.61439999999999</v>
      </c>
      <c r="E83" s="1">
        <v>6871.26</v>
      </c>
      <c r="F83" s="1">
        <v>46.41</v>
      </c>
      <c r="G83" s="1">
        <v>1299.1300000000001</v>
      </c>
    </row>
    <row r="84" spans="2:7" x14ac:dyDescent="0.25">
      <c r="B84" s="4">
        <v>7200</v>
      </c>
      <c r="C84" s="1">
        <v>54.734099999999998</v>
      </c>
      <c r="D84" s="1">
        <v>179.61439999999999</v>
      </c>
      <c r="E84" s="1">
        <v>6901.7</v>
      </c>
      <c r="F84" s="1">
        <v>6.76</v>
      </c>
      <c r="G84" s="1">
        <v>1299.4000000000001</v>
      </c>
    </row>
    <row r="85" spans="2:7" x14ac:dyDescent="0.25">
      <c r="B85" s="4">
        <v>7250</v>
      </c>
      <c r="C85" s="1">
        <v>59.234099999999998</v>
      </c>
      <c r="D85" s="1">
        <v>179.61439999999999</v>
      </c>
      <c r="E85" s="1">
        <v>6928.94</v>
      </c>
      <c r="F85" s="1">
        <v>-35.15</v>
      </c>
      <c r="G85" s="1">
        <v>1299.68</v>
      </c>
    </row>
    <row r="86" spans="2:7" x14ac:dyDescent="0.25">
      <c r="B86" s="4">
        <v>7300</v>
      </c>
      <c r="C86" s="1">
        <v>63.734099999999998</v>
      </c>
      <c r="D86" s="1">
        <v>179.61439999999999</v>
      </c>
      <c r="E86" s="1">
        <v>6952.81</v>
      </c>
      <c r="F86" s="1">
        <v>-79.069999999999993</v>
      </c>
      <c r="G86" s="1">
        <v>1299.98</v>
      </c>
    </row>
    <row r="87" spans="2:7" x14ac:dyDescent="0.25">
      <c r="B87" s="4">
        <v>7350</v>
      </c>
      <c r="C87" s="1">
        <v>68.234099999999998</v>
      </c>
      <c r="D87" s="1">
        <v>179.61439999999999</v>
      </c>
      <c r="E87" s="1">
        <v>6973.15</v>
      </c>
      <c r="F87" s="1">
        <v>-124.73</v>
      </c>
      <c r="G87" s="1">
        <v>1300.29</v>
      </c>
    </row>
    <row r="88" spans="2:7" x14ac:dyDescent="0.25">
      <c r="B88" s="4">
        <v>7400</v>
      </c>
      <c r="C88" s="1">
        <v>72.734099999999998</v>
      </c>
      <c r="D88" s="1">
        <v>179.61439999999999</v>
      </c>
      <c r="E88" s="1">
        <v>6989.85</v>
      </c>
      <c r="F88" s="1">
        <v>-171.85</v>
      </c>
      <c r="G88" s="1">
        <v>1300.5999999999999</v>
      </c>
    </row>
    <row r="89" spans="2:7" x14ac:dyDescent="0.25">
      <c r="B89" s="4">
        <v>7450</v>
      </c>
      <c r="C89" s="1">
        <v>77.234099999999998</v>
      </c>
      <c r="D89" s="1">
        <v>179.61439999999999</v>
      </c>
      <c r="E89" s="1">
        <v>7002.8</v>
      </c>
      <c r="F89" s="1">
        <v>-220.12</v>
      </c>
      <c r="G89" s="1">
        <v>1300.93</v>
      </c>
    </row>
    <row r="90" spans="2:7" x14ac:dyDescent="0.25">
      <c r="B90" s="4">
        <v>7500</v>
      </c>
      <c r="C90" s="1">
        <v>81.734099999999998</v>
      </c>
      <c r="D90" s="1">
        <v>179.61439999999999</v>
      </c>
      <c r="E90" s="1">
        <v>7011.92</v>
      </c>
      <c r="F90" s="1">
        <v>-269.27</v>
      </c>
      <c r="G90" s="1">
        <v>1301.26</v>
      </c>
    </row>
    <row r="91" spans="2:7" x14ac:dyDescent="0.25">
      <c r="B91" s="4">
        <v>7550</v>
      </c>
      <c r="C91" s="1">
        <v>86.234099999999998</v>
      </c>
      <c r="D91" s="1">
        <v>179.61439999999999</v>
      </c>
      <c r="E91" s="1">
        <v>7017.16</v>
      </c>
      <c r="F91" s="1">
        <v>-318.98</v>
      </c>
      <c r="G91" s="1">
        <v>1301.5899999999999</v>
      </c>
    </row>
    <row r="92" spans="2:7" x14ac:dyDescent="0.25">
      <c r="B92" s="4">
        <v>7565.6</v>
      </c>
      <c r="C92" s="1">
        <v>87.637900000000002</v>
      </c>
      <c r="D92" s="1">
        <v>179.61439999999999</v>
      </c>
      <c r="E92" s="1">
        <v>7018</v>
      </c>
      <c r="F92" s="1">
        <v>-334.56</v>
      </c>
      <c r="G92" s="1">
        <v>1301.7</v>
      </c>
    </row>
    <row r="93" spans="2:7" x14ac:dyDescent="0.25">
      <c r="B93" s="4">
        <v>7600</v>
      </c>
      <c r="C93" s="1">
        <v>87.637900000000002</v>
      </c>
      <c r="D93" s="1">
        <v>179.61439999999999</v>
      </c>
      <c r="E93" s="1">
        <v>7019.41</v>
      </c>
      <c r="F93" s="1">
        <v>-368.93</v>
      </c>
      <c r="G93" s="1">
        <v>1301.93</v>
      </c>
    </row>
    <row r="94" spans="2:7" x14ac:dyDescent="0.25">
      <c r="B94" s="4">
        <v>7700</v>
      </c>
      <c r="C94" s="1">
        <v>87.637900000000002</v>
      </c>
      <c r="D94" s="1">
        <v>179.61439999999999</v>
      </c>
      <c r="E94" s="1">
        <v>7023.53</v>
      </c>
      <c r="F94" s="1">
        <v>-468.84</v>
      </c>
      <c r="G94" s="1">
        <v>1302.5999999999999</v>
      </c>
    </row>
    <row r="95" spans="2:7" x14ac:dyDescent="0.25">
      <c r="B95" s="4">
        <v>7800</v>
      </c>
      <c r="C95" s="1">
        <v>87.637900000000002</v>
      </c>
      <c r="D95" s="1">
        <v>179.61439999999999</v>
      </c>
      <c r="E95" s="1">
        <v>7027.66</v>
      </c>
      <c r="F95" s="1">
        <v>-568.75</v>
      </c>
      <c r="G95" s="1">
        <v>1303.27</v>
      </c>
    </row>
    <row r="96" spans="2:7" x14ac:dyDescent="0.25">
      <c r="B96" s="4">
        <v>7900</v>
      </c>
      <c r="C96" s="1">
        <v>87.637900000000002</v>
      </c>
      <c r="D96" s="1">
        <v>179.61439999999999</v>
      </c>
      <c r="E96" s="1">
        <v>7031.78</v>
      </c>
      <c r="F96" s="1">
        <v>-668.67</v>
      </c>
      <c r="G96" s="1">
        <v>1303.95</v>
      </c>
    </row>
    <row r="97" spans="2:7" x14ac:dyDescent="0.25">
      <c r="B97" s="4">
        <v>8000</v>
      </c>
      <c r="C97" s="1">
        <v>87.637900000000002</v>
      </c>
      <c r="D97" s="1">
        <v>179.61439999999999</v>
      </c>
      <c r="E97" s="1">
        <v>7035.9</v>
      </c>
      <c r="F97" s="1">
        <v>-768.58</v>
      </c>
      <c r="G97" s="1">
        <v>1304.6199999999999</v>
      </c>
    </row>
    <row r="98" spans="2:7" x14ac:dyDescent="0.25">
      <c r="B98" s="4">
        <v>8100</v>
      </c>
      <c r="C98" s="1">
        <v>87.637900000000002</v>
      </c>
      <c r="D98" s="1">
        <v>179.61439999999999</v>
      </c>
      <c r="E98" s="1">
        <v>7040.02</v>
      </c>
      <c r="F98" s="1">
        <v>-868.49</v>
      </c>
      <c r="G98" s="1">
        <v>1305.29</v>
      </c>
    </row>
    <row r="99" spans="2:7" x14ac:dyDescent="0.25">
      <c r="B99" s="4">
        <v>8200</v>
      </c>
      <c r="C99" s="1">
        <v>87.637900000000002</v>
      </c>
      <c r="D99" s="1">
        <v>179.61439999999999</v>
      </c>
      <c r="E99" s="1">
        <v>7044.14</v>
      </c>
      <c r="F99" s="1">
        <v>-968.41</v>
      </c>
      <c r="G99" s="1">
        <v>1305.96</v>
      </c>
    </row>
    <row r="100" spans="2:7" x14ac:dyDescent="0.25">
      <c r="B100" s="4">
        <v>8300</v>
      </c>
      <c r="C100" s="1">
        <v>87.637900000000002</v>
      </c>
      <c r="D100" s="1">
        <v>179.61439999999999</v>
      </c>
      <c r="E100" s="1">
        <v>7048.26</v>
      </c>
      <c r="F100" s="1">
        <v>-1068.32</v>
      </c>
      <c r="G100" s="1">
        <v>1306.6400000000001</v>
      </c>
    </row>
    <row r="101" spans="2:7" x14ac:dyDescent="0.25">
      <c r="B101" s="4">
        <v>8400</v>
      </c>
      <c r="C101" s="1">
        <v>87.637900000000002</v>
      </c>
      <c r="D101" s="1">
        <v>179.61439999999999</v>
      </c>
      <c r="E101" s="1">
        <v>7052.38</v>
      </c>
      <c r="F101" s="1">
        <v>-1168.23</v>
      </c>
      <c r="G101" s="1">
        <v>1307.31</v>
      </c>
    </row>
    <row r="102" spans="2:7" x14ac:dyDescent="0.25">
      <c r="B102" s="4">
        <v>8500</v>
      </c>
      <c r="C102" s="1">
        <v>87.637900000000002</v>
      </c>
      <c r="D102" s="1">
        <v>179.61439999999999</v>
      </c>
      <c r="E102" s="1">
        <v>7056.51</v>
      </c>
      <c r="F102" s="1">
        <v>-1268.1400000000001</v>
      </c>
      <c r="G102" s="1">
        <v>1307.98</v>
      </c>
    </row>
    <row r="103" spans="2:7" x14ac:dyDescent="0.25">
      <c r="B103" s="4">
        <v>8600</v>
      </c>
      <c r="C103" s="1">
        <v>87.637900000000002</v>
      </c>
      <c r="D103" s="1">
        <v>179.61439999999999</v>
      </c>
      <c r="E103" s="1">
        <v>7060.63</v>
      </c>
      <c r="F103" s="1">
        <v>-1368.06</v>
      </c>
      <c r="G103" s="1">
        <v>1308.6500000000001</v>
      </c>
    </row>
    <row r="104" spans="2:7" x14ac:dyDescent="0.25">
      <c r="B104" s="4">
        <v>8700</v>
      </c>
      <c r="C104" s="1">
        <v>87.637900000000002</v>
      </c>
      <c r="D104" s="1">
        <v>179.61439999999999</v>
      </c>
      <c r="E104" s="1">
        <v>7064.75</v>
      </c>
      <c r="F104" s="1">
        <v>-1467.97</v>
      </c>
      <c r="G104" s="1">
        <v>1309.33</v>
      </c>
    </row>
    <row r="105" spans="2:7" x14ac:dyDescent="0.25">
      <c r="B105" s="4">
        <v>8800</v>
      </c>
      <c r="C105" s="1">
        <v>87.637900000000002</v>
      </c>
      <c r="D105" s="1">
        <v>179.61439999999999</v>
      </c>
      <c r="E105" s="1">
        <v>7068.87</v>
      </c>
      <c r="F105" s="1">
        <v>-1567.88</v>
      </c>
      <c r="G105" s="1">
        <v>1310</v>
      </c>
    </row>
    <row r="106" spans="2:7" x14ac:dyDescent="0.25">
      <c r="B106" s="4">
        <v>8900</v>
      </c>
      <c r="C106" s="1">
        <v>87.637900000000002</v>
      </c>
      <c r="D106" s="1">
        <v>179.61439999999999</v>
      </c>
      <c r="E106" s="1">
        <v>7072.99</v>
      </c>
      <c r="F106" s="1">
        <v>-1667.79</v>
      </c>
      <c r="G106" s="1">
        <v>1310.67</v>
      </c>
    </row>
    <row r="107" spans="2:7" x14ac:dyDescent="0.25">
      <c r="B107" s="4">
        <v>9000</v>
      </c>
      <c r="C107" s="1">
        <v>87.637900000000002</v>
      </c>
      <c r="D107" s="1">
        <v>179.61439999999999</v>
      </c>
      <c r="E107" s="1">
        <v>7077.11</v>
      </c>
      <c r="F107" s="1">
        <v>-1767.71</v>
      </c>
      <c r="G107" s="1">
        <v>1311.34</v>
      </c>
    </row>
    <row r="108" spans="2:7" x14ac:dyDescent="0.25">
      <c r="B108" s="4">
        <v>9100</v>
      </c>
      <c r="C108" s="1">
        <v>87.637900000000002</v>
      </c>
      <c r="D108" s="1">
        <v>179.61439999999999</v>
      </c>
      <c r="E108" s="1">
        <v>7081.23</v>
      </c>
      <c r="F108" s="1">
        <v>-1867.62</v>
      </c>
      <c r="G108" s="1">
        <v>1312.02</v>
      </c>
    </row>
    <row r="109" spans="2:7" x14ac:dyDescent="0.25">
      <c r="B109" s="4">
        <v>9200</v>
      </c>
      <c r="C109" s="1">
        <v>87.637900000000002</v>
      </c>
      <c r="D109" s="1">
        <v>179.61439999999999</v>
      </c>
      <c r="E109" s="1">
        <v>7085.36</v>
      </c>
      <c r="F109" s="1">
        <v>-1967.53</v>
      </c>
      <c r="G109" s="1">
        <v>1312.69</v>
      </c>
    </row>
    <row r="110" spans="2:7" x14ac:dyDescent="0.25">
      <c r="B110" s="4">
        <v>9300</v>
      </c>
      <c r="C110" s="1">
        <v>87.637900000000002</v>
      </c>
      <c r="D110" s="1">
        <v>179.61439999999999</v>
      </c>
      <c r="E110" s="1">
        <v>7089.48</v>
      </c>
      <c r="F110" s="1">
        <v>-2067.4499999999998</v>
      </c>
      <c r="G110" s="1">
        <v>1313.36</v>
      </c>
    </row>
    <row r="111" spans="2:7" x14ac:dyDescent="0.25">
      <c r="B111" s="4">
        <v>9400</v>
      </c>
      <c r="C111" s="1">
        <v>87.637900000000002</v>
      </c>
      <c r="D111" s="1">
        <v>179.61439999999999</v>
      </c>
      <c r="E111" s="1">
        <v>7093.6</v>
      </c>
      <c r="F111" s="1">
        <v>-2167.36</v>
      </c>
      <c r="G111" s="1">
        <v>1314.03</v>
      </c>
    </row>
    <row r="112" spans="2:7" x14ac:dyDescent="0.25">
      <c r="B112" s="4">
        <v>9500</v>
      </c>
      <c r="C112" s="1">
        <v>87.637900000000002</v>
      </c>
      <c r="D112" s="1">
        <v>179.61439999999999</v>
      </c>
      <c r="E112" s="1">
        <v>7097.72</v>
      </c>
      <c r="F112" s="1">
        <v>-2267.27</v>
      </c>
      <c r="G112" s="1">
        <v>1314.71</v>
      </c>
    </row>
    <row r="113" spans="2:7" x14ac:dyDescent="0.25">
      <c r="B113" s="4">
        <v>9600</v>
      </c>
      <c r="C113" s="1">
        <v>87.637900000000002</v>
      </c>
      <c r="D113" s="1">
        <v>179.61439999999999</v>
      </c>
      <c r="E113" s="1">
        <v>7101.84</v>
      </c>
      <c r="F113" s="1">
        <v>-2367.1799999999998</v>
      </c>
      <c r="G113" s="1">
        <v>1315.38</v>
      </c>
    </row>
    <row r="114" spans="2:7" x14ac:dyDescent="0.25">
      <c r="B114" s="4">
        <v>9700</v>
      </c>
      <c r="C114" s="1">
        <v>87.637900000000002</v>
      </c>
      <c r="D114" s="1">
        <v>179.61439999999999</v>
      </c>
      <c r="E114" s="1">
        <v>7105.96</v>
      </c>
      <c r="F114" s="1">
        <v>-2467.1</v>
      </c>
      <c r="G114" s="1">
        <v>1316.05</v>
      </c>
    </row>
    <row r="115" spans="2:7" x14ac:dyDescent="0.25">
      <c r="B115" s="4">
        <v>9800</v>
      </c>
      <c r="C115" s="1">
        <v>87.637900000000002</v>
      </c>
      <c r="D115" s="1">
        <v>179.61439999999999</v>
      </c>
      <c r="E115" s="1">
        <v>7110.08</v>
      </c>
      <c r="F115" s="1">
        <v>-2567.0100000000002</v>
      </c>
      <c r="G115" s="1">
        <v>1316.72</v>
      </c>
    </row>
    <row r="116" spans="2:7" x14ac:dyDescent="0.25">
      <c r="B116" s="4">
        <v>9900</v>
      </c>
      <c r="C116" s="1">
        <v>87.637900000000002</v>
      </c>
      <c r="D116" s="1">
        <v>179.61439999999999</v>
      </c>
      <c r="E116" s="1">
        <v>7114.21</v>
      </c>
      <c r="F116" s="1">
        <v>-2666.92</v>
      </c>
      <c r="G116" s="1">
        <v>1317.4</v>
      </c>
    </row>
    <row r="117" spans="2:7" x14ac:dyDescent="0.25">
      <c r="B117" s="4">
        <v>10000</v>
      </c>
      <c r="C117" s="1">
        <v>87.637900000000002</v>
      </c>
      <c r="D117" s="1">
        <v>179.61439999999999</v>
      </c>
      <c r="E117" s="1">
        <v>7118.33</v>
      </c>
      <c r="F117" s="1">
        <v>-2766.84</v>
      </c>
      <c r="G117" s="1">
        <v>1318.07</v>
      </c>
    </row>
    <row r="118" spans="2:7" x14ac:dyDescent="0.25">
      <c r="B118" s="4">
        <v>10100</v>
      </c>
      <c r="C118" s="1">
        <v>87.637900000000002</v>
      </c>
      <c r="D118" s="1">
        <v>179.61439999999999</v>
      </c>
      <c r="E118" s="1">
        <v>7122.45</v>
      </c>
      <c r="F118" s="1">
        <v>-2866.75</v>
      </c>
      <c r="G118" s="1">
        <v>1318.74</v>
      </c>
    </row>
    <row r="119" spans="2:7" x14ac:dyDescent="0.25">
      <c r="B119" s="4">
        <v>10200</v>
      </c>
      <c r="C119" s="1">
        <v>87.637900000000002</v>
      </c>
      <c r="D119" s="1">
        <v>179.61439999999999</v>
      </c>
      <c r="E119" s="1">
        <v>7126.57</v>
      </c>
      <c r="F119" s="1">
        <v>-2966.66</v>
      </c>
      <c r="G119" s="1">
        <v>1319.41</v>
      </c>
    </row>
    <row r="120" spans="2:7" x14ac:dyDescent="0.25">
      <c r="B120" s="4">
        <v>10300</v>
      </c>
      <c r="C120" s="1">
        <v>87.637900000000002</v>
      </c>
      <c r="D120" s="1">
        <v>179.61439999999999</v>
      </c>
      <c r="E120" s="1">
        <v>7130.69</v>
      </c>
      <c r="F120" s="1">
        <v>-3066.57</v>
      </c>
      <c r="G120" s="1">
        <v>1320.08</v>
      </c>
    </row>
    <row r="121" spans="2:7" x14ac:dyDescent="0.25">
      <c r="B121" s="4">
        <v>10400</v>
      </c>
      <c r="C121" s="1">
        <v>87.637900000000002</v>
      </c>
      <c r="D121" s="1">
        <v>179.61439999999999</v>
      </c>
      <c r="E121" s="1">
        <v>7134.81</v>
      </c>
      <c r="F121" s="1">
        <v>-3166.49</v>
      </c>
      <c r="G121" s="1">
        <v>1320.76</v>
      </c>
    </row>
    <row r="122" spans="2:7" x14ac:dyDescent="0.25">
      <c r="B122" s="5">
        <v>10500</v>
      </c>
      <c r="C122" s="6">
        <v>87.637900000000002</v>
      </c>
      <c r="D122" s="17">
        <v>179.61439999999999</v>
      </c>
      <c r="E122" s="5">
        <v>7138.93</v>
      </c>
      <c r="F122" s="5">
        <v>-3266.4</v>
      </c>
      <c r="G122" s="5">
        <v>1321.43</v>
      </c>
    </row>
    <row r="123" spans="2:7" x14ac:dyDescent="0.25">
      <c r="B123" s="5">
        <v>10600</v>
      </c>
      <c r="C123" s="6">
        <v>87.637900000000002</v>
      </c>
      <c r="D123" s="17">
        <v>179.61439999999999</v>
      </c>
      <c r="E123" s="5">
        <v>7143.06</v>
      </c>
      <c r="F123" s="5">
        <v>-3366.31</v>
      </c>
      <c r="G123" s="5">
        <v>1322.1</v>
      </c>
    </row>
    <row r="124" spans="2:7" x14ac:dyDescent="0.25">
      <c r="B124" s="5">
        <v>10700</v>
      </c>
      <c r="C124" s="6">
        <v>87.637900000000002</v>
      </c>
      <c r="D124" s="17">
        <v>179.61439999999999</v>
      </c>
      <c r="E124" s="5">
        <v>7147.18</v>
      </c>
      <c r="F124" s="5">
        <v>-3466.22</v>
      </c>
      <c r="G124" s="5">
        <v>1322.77</v>
      </c>
    </row>
    <row r="125" spans="2:7" x14ac:dyDescent="0.25">
      <c r="B125" s="5">
        <v>10800</v>
      </c>
      <c r="C125" s="6">
        <v>87.637900000000002</v>
      </c>
      <c r="D125" s="17">
        <v>179.61439999999999</v>
      </c>
      <c r="E125" s="5">
        <v>7151.3</v>
      </c>
      <c r="F125" s="5">
        <v>-3566.14</v>
      </c>
      <c r="G125" s="5">
        <v>1323.45</v>
      </c>
    </row>
    <row r="126" spans="2:7" x14ac:dyDescent="0.25">
      <c r="B126" s="5">
        <v>10900</v>
      </c>
      <c r="C126" s="6">
        <v>87.637900000000002</v>
      </c>
      <c r="D126" s="17">
        <v>179.61439999999999</v>
      </c>
      <c r="E126" s="5">
        <v>7155.42</v>
      </c>
      <c r="F126" s="5">
        <v>-3666.05</v>
      </c>
      <c r="G126" s="5">
        <v>1324.12</v>
      </c>
    </row>
    <row r="127" spans="2:7" x14ac:dyDescent="0.25">
      <c r="B127" s="5">
        <v>11000</v>
      </c>
      <c r="C127" s="6">
        <v>87.637900000000002</v>
      </c>
      <c r="D127" s="17">
        <v>179.61439999999999</v>
      </c>
      <c r="E127" s="5">
        <v>7159.54</v>
      </c>
      <c r="F127" s="5">
        <v>-3765.96</v>
      </c>
      <c r="G127" s="5">
        <v>1324.79</v>
      </c>
    </row>
    <row r="128" spans="2:7" x14ac:dyDescent="0.25">
      <c r="B128" s="5">
        <v>11100</v>
      </c>
      <c r="C128" s="6">
        <v>87.637900000000002</v>
      </c>
      <c r="D128" s="17">
        <v>179.61439999999999</v>
      </c>
      <c r="E128" s="5">
        <v>7163.66</v>
      </c>
      <c r="F128" s="5">
        <v>-3865.88</v>
      </c>
      <c r="G128" s="5">
        <v>1325.46</v>
      </c>
    </row>
    <row r="129" spans="2:7" x14ac:dyDescent="0.25">
      <c r="B129" s="5">
        <v>11200</v>
      </c>
      <c r="C129" s="6">
        <v>87.637900000000002</v>
      </c>
      <c r="D129" s="17">
        <v>179.61439999999999</v>
      </c>
      <c r="E129" s="5">
        <v>7167.78</v>
      </c>
      <c r="F129" s="5">
        <v>-3965.79</v>
      </c>
      <c r="G129" s="5">
        <v>1326.14</v>
      </c>
    </row>
    <row r="130" spans="2:7" x14ac:dyDescent="0.25">
      <c r="B130" s="5">
        <v>11300</v>
      </c>
      <c r="C130" s="6">
        <v>87.637900000000002</v>
      </c>
      <c r="D130" s="17">
        <v>179.61439999999999</v>
      </c>
      <c r="E130" s="5">
        <v>7171.91</v>
      </c>
      <c r="F130" s="5">
        <v>-4065.7</v>
      </c>
      <c r="G130" s="5">
        <v>1326.81</v>
      </c>
    </row>
    <row r="131" spans="2:7" x14ac:dyDescent="0.25">
      <c r="B131" s="5">
        <v>11400</v>
      </c>
      <c r="C131" s="6">
        <v>87.637900000000002</v>
      </c>
      <c r="D131" s="17">
        <v>179.61439999999999</v>
      </c>
      <c r="E131" s="5">
        <v>7176.03</v>
      </c>
      <c r="F131" s="5">
        <v>-4165.6099999999997</v>
      </c>
      <c r="G131" s="5">
        <v>1327.48</v>
      </c>
    </row>
    <row r="132" spans="2:7" x14ac:dyDescent="0.25">
      <c r="B132" s="5">
        <v>11500</v>
      </c>
      <c r="C132" s="6">
        <v>87.637900000000002</v>
      </c>
      <c r="D132" s="17">
        <v>179.61439999999999</v>
      </c>
      <c r="E132" s="5">
        <v>7180.15</v>
      </c>
      <c r="F132" s="5">
        <v>-4265.53</v>
      </c>
      <c r="G132" s="5">
        <v>1328.15</v>
      </c>
    </row>
    <row r="133" spans="2:7" x14ac:dyDescent="0.25">
      <c r="B133" s="5">
        <v>11600</v>
      </c>
      <c r="C133" s="6">
        <v>87.637900000000002</v>
      </c>
      <c r="D133" s="17">
        <v>179.61439999999999</v>
      </c>
      <c r="E133" s="5">
        <v>7184.27</v>
      </c>
      <c r="F133" s="5">
        <v>-4365.4399999999996</v>
      </c>
      <c r="G133" s="5">
        <v>1328.83</v>
      </c>
    </row>
    <row r="134" spans="2:7" x14ac:dyDescent="0.25">
      <c r="B134" s="5">
        <v>11700</v>
      </c>
      <c r="C134" s="6">
        <v>87.637900000000002</v>
      </c>
      <c r="D134" s="17">
        <v>179.61439999999999</v>
      </c>
      <c r="E134" s="5">
        <v>7188.39</v>
      </c>
      <c r="F134" s="5">
        <v>-4465.3500000000004</v>
      </c>
      <c r="G134" s="5">
        <v>1329.5</v>
      </c>
    </row>
    <row r="135" spans="2:7" x14ac:dyDescent="0.25">
      <c r="B135" s="5">
        <v>11800</v>
      </c>
      <c r="C135" s="6">
        <v>87.637900000000002</v>
      </c>
      <c r="D135" s="17">
        <v>179.61439999999999</v>
      </c>
      <c r="E135" s="5">
        <v>7192.51</v>
      </c>
      <c r="F135" s="5">
        <v>-4565.26</v>
      </c>
      <c r="G135" s="5">
        <v>1330.17</v>
      </c>
    </row>
    <row r="136" spans="2:7" x14ac:dyDescent="0.25">
      <c r="B136" s="5">
        <v>11900</v>
      </c>
      <c r="C136" s="6">
        <v>87.637900000000002</v>
      </c>
      <c r="D136" s="17">
        <v>179.61439999999999</v>
      </c>
      <c r="E136" s="5">
        <v>7196.63</v>
      </c>
      <c r="F136" s="5">
        <v>-4665.18</v>
      </c>
      <c r="G136" s="5">
        <v>1330.84</v>
      </c>
    </row>
    <row r="137" spans="2:7" x14ac:dyDescent="0.25">
      <c r="B137" s="5">
        <v>12000</v>
      </c>
      <c r="C137" s="6">
        <v>87.637900000000002</v>
      </c>
      <c r="D137" s="17">
        <v>179.61439999999999</v>
      </c>
      <c r="E137" s="5">
        <v>7200.76</v>
      </c>
      <c r="F137" s="5">
        <v>-4765.09</v>
      </c>
      <c r="G137" s="5">
        <v>1331.52</v>
      </c>
    </row>
    <row r="138" spans="2:7" x14ac:dyDescent="0.25">
      <c r="B138" s="5">
        <v>12100</v>
      </c>
      <c r="C138" s="6">
        <v>87.637900000000002</v>
      </c>
      <c r="D138" s="17">
        <v>179.61439999999999</v>
      </c>
      <c r="E138" s="5">
        <v>7204.88</v>
      </c>
      <c r="F138" s="5">
        <v>-4865</v>
      </c>
      <c r="G138" s="5">
        <v>1332.19</v>
      </c>
    </row>
    <row r="139" spans="2:7" x14ac:dyDescent="0.25">
      <c r="B139" s="5">
        <v>12200</v>
      </c>
      <c r="C139" s="6">
        <v>87.637900000000002</v>
      </c>
      <c r="D139" s="17">
        <v>179.61439999999999</v>
      </c>
      <c r="E139" s="5">
        <v>7209</v>
      </c>
      <c r="F139" s="5">
        <v>-4964.92</v>
      </c>
      <c r="G139" s="5">
        <v>1332.86</v>
      </c>
    </row>
    <row r="140" spans="2:7" x14ac:dyDescent="0.25">
      <c r="B140" s="5">
        <v>12300</v>
      </c>
      <c r="C140" s="6">
        <v>87.637900000000002</v>
      </c>
      <c r="D140" s="17">
        <v>179.61439999999999</v>
      </c>
      <c r="E140" s="5">
        <v>7213.12</v>
      </c>
      <c r="F140" s="5">
        <v>-5064.83</v>
      </c>
      <c r="G140" s="5">
        <v>1333.53</v>
      </c>
    </row>
    <row r="141" spans="2:7" x14ac:dyDescent="0.25">
      <c r="B141" s="5">
        <v>12400</v>
      </c>
      <c r="C141" s="6">
        <v>87.637900000000002</v>
      </c>
      <c r="D141" s="17">
        <v>179.61439999999999</v>
      </c>
      <c r="E141" s="5">
        <v>7217.24</v>
      </c>
      <c r="F141" s="5">
        <v>-5164.74</v>
      </c>
      <c r="G141" s="5">
        <v>1334.21</v>
      </c>
    </row>
    <row r="142" spans="2:7" x14ac:dyDescent="0.25">
      <c r="B142" s="5">
        <v>12500</v>
      </c>
      <c r="C142" s="6">
        <v>87.637900000000002</v>
      </c>
      <c r="D142" s="17">
        <v>179.61439999999999</v>
      </c>
      <c r="E142" s="5">
        <v>7221.36</v>
      </c>
      <c r="F142" s="5">
        <v>-5264.65</v>
      </c>
      <c r="G142" s="5">
        <v>1334.88</v>
      </c>
    </row>
    <row r="143" spans="2:7" x14ac:dyDescent="0.25">
      <c r="B143" s="5">
        <v>12600</v>
      </c>
      <c r="C143" s="6">
        <v>87.637900000000002</v>
      </c>
      <c r="D143" s="17">
        <v>179.61439999999999</v>
      </c>
      <c r="E143" s="5">
        <v>7225.48</v>
      </c>
      <c r="F143" s="5">
        <v>-5364.57</v>
      </c>
      <c r="G143" s="5">
        <v>1335.55</v>
      </c>
    </row>
    <row r="144" spans="2:7" x14ac:dyDescent="0.25">
      <c r="B144" s="5">
        <v>12700</v>
      </c>
      <c r="C144" s="6">
        <v>87.637900000000002</v>
      </c>
      <c r="D144" s="17">
        <v>179.61439999999999</v>
      </c>
      <c r="E144" s="5">
        <v>7229.61</v>
      </c>
      <c r="F144" s="5">
        <v>-5464.48</v>
      </c>
      <c r="G144" s="5">
        <v>1336.22</v>
      </c>
    </row>
    <row r="145" spans="2:7" x14ac:dyDescent="0.25">
      <c r="B145" s="5">
        <v>12800</v>
      </c>
      <c r="C145" s="6">
        <v>87.637900000000002</v>
      </c>
      <c r="D145" s="17">
        <v>179.61439999999999</v>
      </c>
      <c r="E145" s="5">
        <v>7233.73</v>
      </c>
      <c r="F145" s="5">
        <v>-5564.39</v>
      </c>
      <c r="G145" s="5">
        <v>1336.9</v>
      </c>
    </row>
    <row r="146" spans="2:7" x14ac:dyDescent="0.25">
      <c r="B146" s="5">
        <v>12900</v>
      </c>
      <c r="C146" s="6">
        <v>87.637900000000002</v>
      </c>
      <c r="D146" s="17">
        <v>179.61439999999999</v>
      </c>
      <c r="E146" s="5">
        <v>7237.85</v>
      </c>
      <c r="F146" s="5">
        <v>-5664.31</v>
      </c>
      <c r="G146" s="5">
        <v>1337.57</v>
      </c>
    </row>
    <row r="147" spans="2:7" x14ac:dyDescent="0.25">
      <c r="B147" s="5">
        <v>13000</v>
      </c>
      <c r="C147" s="6">
        <v>87.637900000000002</v>
      </c>
      <c r="D147" s="17">
        <v>179.61439999999999</v>
      </c>
      <c r="E147" s="5">
        <v>7241.97</v>
      </c>
      <c r="F147" s="5">
        <v>-5764.22</v>
      </c>
      <c r="G147" s="5">
        <v>1338.24</v>
      </c>
    </row>
    <row r="148" spans="2:7" x14ac:dyDescent="0.25">
      <c r="B148" s="5">
        <v>13100</v>
      </c>
      <c r="C148" s="6">
        <v>87.637900000000002</v>
      </c>
      <c r="D148" s="17">
        <v>179.61439999999999</v>
      </c>
      <c r="E148" s="5">
        <v>7246.09</v>
      </c>
      <c r="F148" s="5">
        <v>-5864.13</v>
      </c>
      <c r="G148" s="5">
        <v>1338.91</v>
      </c>
    </row>
    <row r="149" spans="2:7" x14ac:dyDescent="0.25">
      <c r="B149" s="5">
        <v>13200</v>
      </c>
      <c r="C149" s="6">
        <v>87.637900000000002</v>
      </c>
      <c r="D149" s="17">
        <v>179.61439999999999</v>
      </c>
      <c r="E149" s="5">
        <v>7250.21</v>
      </c>
      <c r="F149" s="5">
        <v>-5964.04</v>
      </c>
      <c r="G149" s="5">
        <v>1339.59</v>
      </c>
    </row>
    <row r="150" spans="2:7" x14ac:dyDescent="0.25">
      <c r="B150" s="5">
        <v>13300</v>
      </c>
      <c r="C150" s="6">
        <v>87.637900000000002</v>
      </c>
      <c r="D150" s="17">
        <v>179.61439999999999</v>
      </c>
      <c r="E150" s="5">
        <v>7254.33</v>
      </c>
      <c r="F150" s="5">
        <v>-6063.96</v>
      </c>
      <c r="G150" s="5">
        <v>1340.26</v>
      </c>
    </row>
    <row r="151" spans="2:7" x14ac:dyDescent="0.25">
      <c r="B151" s="5">
        <v>13400</v>
      </c>
      <c r="C151" s="6">
        <v>87.637900000000002</v>
      </c>
      <c r="D151" s="17">
        <v>179.61439999999999</v>
      </c>
      <c r="E151" s="5">
        <v>7258.46</v>
      </c>
      <c r="F151" s="5">
        <v>-6163.87</v>
      </c>
      <c r="G151" s="5">
        <v>1340.93</v>
      </c>
    </row>
    <row r="152" spans="2:7" x14ac:dyDescent="0.25">
      <c r="B152" s="5">
        <v>13500</v>
      </c>
      <c r="C152" s="6">
        <v>87.637900000000002</v>
      </c>
      <c r="D152" s="17">
        <v>179.61439999999999</v>
      </c>
      <c r="E152" s="5">
        <v>7262.58</v>
      </c>
      <c r="F152" s="5">
        <v>-6263.78</v>
      </c>
      <c r="G152" s="5">
        <v>1341.6</v>
      </c>
    </row>
    <row r="153" spans="2:7" x14ac:dyDescent="0.25">
      <c r="B153" s="5">
        <v>13600</v>
      </c>
      <c r="C153" s="6">
        <v>87.637900000000002</v>
      </c>
      <c r="D153" s="17">
        <v>179.61439999999999</v>
      </c>
      <c r="E153" s="5">
        <v>7266.7</v>
      </c>
      <c r="F153" s="5">
        <v>-6363.69</v>
      </c>
      <c r="G153" s="5">
        <v>1342.27</v>
      </c>
    </row>
    <row r="154" spans="2:7" x14ac:dyDescent="0.25">
      <c r="B154" s="5">
        <v>13700</v>
      </c>
      <c r="C154" s="6">
        <v>87.637900000000002</v>
      </c>
      <c r="D154" s="17">
        <v>179.61439999999999</v>
      </c>
      <c r="E154" s="5">
        <v>7270.82</v>
      </c>
      <c r="F154" s="5">
        <v>-6463.61</v>
      </c>
      <c r="G154" s="5">
        <v>1342.95</v>
      </c>
    </row>
    <row r="155" spans="2:7" x14ac:dyDescent="0.25">
      <c r="B155" s="5">
        <v>13800</v>
      </c>
      <c r="C155" s="6">
        <v>87.637900000000002</v>
      </c>
      <c r="D155" s="17">
        <v>179.61439999999999</v>
      </c>
      <c r="E155" s="5">
        <v>7274.94</v>
      </c>
      <c r="F155" s="5">
        <v>-6563.52</v>
      </c>
      <c r="G155" s="5">
        <v>1343.62</v>
      </c>
    </row>
    <row r="156" spans="2:7" x14ac:dyDescent="0.25">
      <c r="B156" s="5">
        <v>13900</v>
      </c>
      <c r="C156" s="6">
        <v>87.637900000000002</v>
      </c>
      <c r="D156" s="17">
        <v>179.61439999999999</v>
      </c>
      <c r="E156" s="5">
        <v>7279.06</v>
      </c>
      <c r="F156" s="5">
        <v>-6663.43</v>
      </c>
      <c r="G156" s="5">
        <v>1344.29</v>
      </c>
    </row>
    <row r="157" spans="2:7" x14ac:dyDescent="0.25">
      <c r="B157" s="5">
        <v>14000</v>
      </c>
      <c r="C157" s="6">
        <v>87.637900000000002</v>
      </c>
      <c r="D157" s="17">
        <v>179.61439999999999</v>
      </c>
      <c r="E157" s="5">
        <v>7283.18</v>
      </c>
      <c r="F157" s="5">
        <v>-6763.35</v>
      </c>
      <c r="G157" s="5">
        <v>1344.96</v>
      </c>
    </row>
    <row r="158" spans="2:7" x14ac:dyDescent="0.25">
      <c r="B158" s="5">
        <v>14100</v>
      </c>
      <c r="C158" s="6">
        <v>87.637900000000002</v>
      </c>
      <c r="D158" s="17">
        <v>179.61439999999999</v>
      </c>
      <c r="E158" s="5">
        <v>7287.31</v>
      </c>
      <c r="F158" s="5">
        <v>-6863.26</v>
      </c>
      <c r="G158" s="5">
        <v>1345.64</v>
      </c>
    </row>
    <row r="159" spans="2:7" x14ac:dyDescent="0.25">
      <c r="B159" s="5">
        <v>14200</v>
      </c>
      <c r="C159" s="6">
        <v>87.637900000000002</v>
      </c>
      <c r="D159" s="17">
        <v>179.61439999999999</v>
      </c>
      <c r="E159" s="5">
        <v>7291.43</v>
      </c>
      <c r="F159" s="5">
        <v>-6963.17</v>
      </c>
      <c r="G159" s="5">
        <v>1346.31</v>
      </c>
    </row>
    <row r="160" spans="2:7" x14ac:dyDescent="0.25">
      <c r="B160" s="5">
        <v>14213.91</v>
      </c>
      <c r="C160" s="6">
        <v>87.637900000000002</v>
      </c>
      <c r="D160" s="17">
        <v>179.61439999999999</v>
      </c>
      <c r="E160" s="5">
        <v>7292</v>
      </c>
      <c r="F160" s="5">
        <v>-6977.07</v>
      </c>
      <c r="G160" s="5">
        <v>1346.4</v>
      </c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2017-06-14T17:55:23Z</dcterms:modified>
</cp:coreProperties>
</file>