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F626003-D37A-9D15-2B65-D2D8C0A508C5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<sst xmlns="http://schemas.openxmlformats.org/spreadsheetml/2006/main" count="40" uniqueCount="36">
  <si>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</si>
  <si>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</si>
  <si>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</si>
  <si>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</si>
  <si>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</si>
  <si>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</si>
  <si>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</si>
  <si>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</si>
  <si>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</si>
  <si>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</si>
  <si>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</si>
  <si>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</si>
  <si>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</si>
  <si>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</si>
  <si>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</si>
  <si>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</si>
  <si>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</si>
  <si>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</si>
  <si>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</si>
  <si>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</si>
  <si>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</si>
  <si>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</si>
  <si>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</si>
  <si>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</si>
  <si>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</si>
  <si>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</si>
  <si>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</si>
  <si>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</si>
  <si>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</si>
  <si>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</si>
  <si>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</si>
  <si>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</si>
  <si>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</si>
  <si>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</si>
  <si>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</si>
  <si>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Wayne 22Y-212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</si>
</sst>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9" zoomScaleNormal="100" zoomScaleSheetLayoutView="100" workbookViewId="0">
      <selection activeCell="G78" sqref="G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1">
        <v>200</v>
      </c>
      <c r="C3" s="1">
        <v>0</v>
      </c>
      <c r="D3" s="1">
        <v>0</v>
      </c>
      <c r="E3" s="1">
        <v>200</v>
      </c>
      <c r="F3" s="1">
        <v>0</v>
      </c>
      <c r="G3" s="1">
        <v>0</v>
      </c>
    </row>
    <row r="4" spans="1:11" ht="15.75" thickBot="1" x14ac:dyDescent="0.3">
      <c r="A4" s="10" t="s">
        <v>8</v>
      </c>
      <c r="B4" s="1">
        <v>400</v>
      </c>
      <c r="C4" s="1">
        <v>3</v>
      </c>
      <c r="D4" s="1">
        <v>195.68520000000001</v>
      </c>
      <c r="E4" s="1">
        <v>399.91</v>
      </c>
      <c r="F4" s="1">
        <v>-5.04</v>
      </c>
      <c r="G4" s="1">
        <v>-1.42</v>
      </c>
    </row>
    <row r="5" spans="1:11" ht="15.75" thickBot="1" x14ac:dyDescent="0.3">
      <c r="A5" s="14">
        <v>69175</v>
      </c>
      <c r="B5" s="1">
        <v>600</v>
      </c>
      <c r="C5" s="1">
        <v>6</v>
      </c>
      <c r="D5" s="1">
        <v>195.68520000000001</v>
      </c>
      <c r="E5" s="1">
        <v>599.27</v>
      </c>
      <c r="F5" s="1">
        <v>-20.149999999999999</v>
      </c>
      <c r="G5" s="1">
        <v>-5.66</v>
      </c>
    </row>
    <row r="6" spans="1:11" ht="15.75" thickBot="1" x14ac:dyDescent="0.3">
      <c r="A6" s="11" t="s">
        <v>9</v>
      </c>
      <c r="B6" s="1">
        <v>800</v>
      </c>
      <c r="C6" s="1">
        <v>9</v>
      </c>
      <c r="D6" s="1">
        <v>195.68520000000001</v>
      </c>
      <c r="E6" s="1">
        <v>797.54</v>
      </c>
      <c r="F6" s="1">
        <v>-45.28</v>
      </c>
      <c r="G6" s="1">
        <v>-12.71</v>
      </c>
    </row>
    <row r="7" spans="1:11" ht="15.75" thickBot="1" x14ac:dyDescent="0.3">
      <c r="A7" s="15" t="s">
        <v>35</v>
      </c>
      <c r="B7" s="1">
        <v>1000</v>
      </c>
      <c r="C7" s="1">
        <v>12</v>
      </c>
      <c r="D7" s="1">
        <v>195.68520000000001</v>
      </c>
      <c r="E7" s="1">
        <v>994.16</v>
      </c>
      <c r="F7" s="1">
        <v>-80.36</v>
      </c>
      <c r="G7" s="1">
        <v>-22.57</v>
      </c>
    </row>
    <row r="8" spans="1:11" ht="15.75" thickBot="1" x14ac:dyDescent="0.3">
      <c r="A8" s="19" t="s">
        <v>12</v>
      </c>
      <c r="B8" s="1">
        <v>1200</v>
      </c>
      <c r="C8" s="1">
        <v>14.8969</v>
      </c>
      <c r="D8" s="1">
        <v>195.68520000000001</v>
      </c>
      <c r="E8" s="1">
        <v>1188.6199999999999</v>
      </c>
      <c r="F8" s="1">
        <v>-125.3</v>
      </c>
      <c r="G8" s="1">
        <v>-35.19</v>
      </c>
    </row>
    <row r="9" spans="1:11" ht="15.75" thickBot="1" x14ac:dyDescent="0.3">
      <c r="A9" s="15"/>
      <c r="B9" s="1">
        <v>1400</v>
      </c>
      <c r="C9" s="1">
        <v>14.8969</v>
      </c>
      <c r="D9" s="1">
        <v>195.68520000000001</v>
      </c>
      <c r="E9" s="1">
        <v>1381.9</v>
      </c>
      <c r="F9" s="1">
        <v>-174.8</v>
      </c>
      <c r="G9" s="1">
        <v>-49.09</v>
      </c>
    </row>
    <row r="10" spans="1:11" ht="15.75" thickBot="1" x14ac:dyDescent="0.3">
      <c r="A10" s="16" t="s">
        <v>11</v>
      </c>
      <c r="B10" s="1">
        <v>1600</v>
      </c>
      <c r="C10" s="1">
        <v>14.8969</v>
      </c>
      <c r="D10" s="1">
        <v>195.68520000000001</v>
      </c>
      <c r="E10" s="1">
        <v>1575.17</v>
      </c>
      <c r="F10" s="1">
        <v>-224.3</v>
      </c>
      <c r="G10" s="1">
        <v>-62.99</v>
      </c>
    </row>
    <row r="11" spans="1:11" ht="15.75" thickBot="1" x14ac:dyDescent="0.3">
      <c r="A11" s="18"/>
      <c r="B11" s="1">
        <v>1800</v>
      </c>
      <c r="C11" s="1">
        <v>14.8969</v>
      </c>
      <c r="D11" s="1">
        <v>195.68520000000001</v>
      </c>
      <c r="E11" s="1">
        <v>1768.45</v>
      </c>
      <c r="F11" s="1">
        <v>-273.81</v>
      </c>
      <c r="G11" s="1">
        <v>-76.89</v>
      </c>
    </row>
    <row r="12" spans="1:11" ht="15.75" thickBot="1" x14ac:dyDescent="0.3">
      <c r="A12" s="16" t="s">
        <v>10</v>
      </c>
      <c r="B12" s="1">
        <v>2000</v>
      </c>
      <c r="C12" s="1">
        <v>14.8969</v>
      </c>
      <c r="D12" s="1">
        <v>195.68520000000001</v>
      </c>
      <c r="E12" s="1">
        <v>1961.73</v>
      </c>
      <c r="F12" s="1">
        <v>-323.31</v>
      </c>
      <c r="G12" s="1">
        <v>-90.79</v>
      </c>
    </row>
    <row r="13" spans="1:11" ht="15.75" thickBot="1" x14ac:dyDescent="0.3">
      <c r="A13" s="15" t="s">
        <v>34</v>
      </c>
      <c r="B13" s="1">
        <v>2200</v>
      </c>
      <c r="C13" s="1">
        <v>14.8969</v>
      </c>
      <c r="D13" s="1">
        <v>195.68520000000001</v>
      </c>
      <c r="E13" s="1">
        <v>2155.0100000000002</v>
      </c>
      <c r="F13" s="1">
        <v>-372.81</v>
      </c>
      <c r="G13" s="1">
        <v>-104.69</v>
      </c>
    </row>
    <row r="14" spans="1:11" ht="15.75" thickBot="1" x14ac:dyDescent="0.3">
      <c r="A14" s="16" t="s">
        <v>29</v>
      </c>
      <c r="B14" s="1">
        <v>2400</v>
      </c>
      <c r="C14" s="1">
        <v>14.8969</v>
      </c>
      <c r="D14" s="1">
        <v>195.68520000000001</v>
      </c>
      <c r="E14" s="1">
        <v>2348.29</v>
      </c>
      <c r="F14" s="1">
        <v>-422.31</v>
      </c>
      <c r="G14" s="1">
        <v>-118.59</v>
      </c>
    </row>
    <row r="15" spans="1:11" ht="15.75" thickBot="1" x14ac:dyDescent="0.3">
      <c r="A15">
        <f>INDEX(Lookup!E2:E5,Lookup!F2)</f>
        <v>0</v>
      </c>
      <c r="B15" s="1">
        <v>2600</v>
      </c>
      <c r="C15" s="1">
        <v>14.8969</v>
      </c>
      <c r="D15" s="1">
        <v>195.68520000000001</v>
      </c>
      <c r="E15" s="1">
        <v>2541.56</v>
      </c>
      <c r="F15" s="1">
        <v>-471.81</v>
      </c>
      <c r="G15" s="1">
        <v>-132.49</v>
      </c>
    </row>
    <row r="16" spans="1:11" ht="15.75" thickBot="1" x14ac:dyDescent="0.3">
      <c r="A16" s="16" t="s">
        <v>13</v>
      </c>
      <c r="B16" s="1">
        <v>2800</v>
      </c>
      <c r="C16" s="1">
        <v>14.8969</v>
      </c>
      <c r="D16" s="1">
        <v>195.68520000000001</v>
      </c>
      <c r="E16" s="1">
        <v>2734.84</v>
      </c>
      <c r="F16" s="1">
        <v>-521.30999999999995</v>
      </c>
      <c r="G16" s="1">
        <v>-146.38999999999999</v>
      </c>
    </row>
    <row r="17" spans="1:7" ht="15.75" thickBot="1" x14ac:dyDescent="0.3">
      <c r="A17">
        <f>INDEX(Lookup!A2:A4,Lookup!B2)</f>
        <v>0</v>
      </c>
      <c r="B17" s="1">
        <v>3000</v>
      </c>
      <c r="C17" s="1">
        <v>14.8969</v>
      </c>
      <c r="D17" s="1">
        <v>195.68520000000001</v>
      </c>
      <c r="E17" s="1">
        <v>2928.12</v>
      </c>
      <c r="F17" s="1">
        <v>-570.80999999999995</v>
      </c>
      <c r="G17" s="1">
        <v>-160.29</v>
      </c>
    </row>
    <row r="18" spans="1:7" ht="15.75" thickBot="1" x14ac:dyDescent="0.3">
      <c r="A18" s="16" t="s">
        <v>15</v>
      </c>
      <c r="B18" s="1">
        <v>3200</v>
      </c>
      <c r="C18" s="1">
        <v>14.8969</v>
      </c>
      <c r="D18" s="1">
        <v>195.68520000000001</v>
      </c>
      <c r="E18" s="1">
        <v>3121.4</v>
      </c>
      <c r="F18" s="1">
        <v>-620.30999999999995</v>
      </c>
      <c r="G18" s="1">
        <v>-174.19</v>
      </c>
    </row>
    <row r="19" spans="1:7" x14ac:dyDescent="0.25">
      <c r="A19" t="e">
        <f>INDEX(Lookup!C2:C12,Lookup!D2)</f>
        <v>#VALUE!</v>
      </c>
      <c r="B19" s="1">
        <v>3400</v>
      </c>
      <c r="C19" s="1">
        <v>14.8969</v>
      </c>
      <c r="D19" s="1">
        <v>195.68520000000001</v>
      </c>
      <c r="E19" s="1">
        <v>3314.68</v>
      </c>
      <c r="F19" s="1">
        <v>-669.82</v>
      </c>
      <c r="G19" s="1">
        <v>-188.09</v>
      </c>
    </row>
    <row r="20" spans="1:7" x14ac:dyDescent="0.25">
      <c r="B20" s="1">
        <v>3600</v>
      </c>
      <c r="C20" s="1">
        <v>14.8969</v>
      </c>
      <c r="D20" s="1">
        <v>195.68520000000001</v>
      </c>
      <c r="E20" s="1">
        <v>3507.95</v>
      </c>
      <c r="F20" s="1">
        <v>-719.32</v>
      </c>
      <c r="G20" s="1">
        <v>-201.99</v>
      </c>
    </row>
    <row r="21" spans="1:7" x14ac:dyDescent="0.25">
      <c r="B21" s="1">
        <v>3800</v>
      </c>
      <c r="C21" s="1">
        <v>14.8969</v>
      </c>
      <c r="D21" s="1">
        <v>195.68520000000001</v>
      </c>
      <c r="E21" s="1">
        <v>3701.23</v>
      </c>
      <c r="F21" s="1">
        <v>-768.82</v>
      </c>
      <c r="G21" s="1">
        <v>-215.89</v>
      </c>
    </row>
    <row r="22" spans="1:7" x14ac:dyDescent="0.25">
      <c r="B22" s="1">
        <v>4000</v>
      </c>
      <c r="C22" s="1">
        <v>14.8969</v>
      </c>
      <c r="D22" s="1">
        <v>195.68520000000001</v>
      </c>
      <c r="E22" s="1">
        <v>3894.51</v>
      </c>
      <c r="F22" s="1">
        <v>-818.32</v>
      </c>
      <c r="G22" s="1">
        <v>-229.79</v>
      </c>
    </row>
    <row r="23" spans="1:7" x14ac:dyDescent="0.25">
      <c r="B23" s="1">
        <v>4200</v>
      </c>
      <c r="C23" s="1">
        <v>14.8969</v>
      </c>
      <c r="D23" s="1">
        <v>195.68520000000001</v>
      </c>
      <c r="E23" s="1">
        <v>4087.79</v>
      </c>
      <c r="F23" s="1">
        <v>-867.82</v>
      </c>
      <c r="G23" s="1">
        <v>-243.69</v>
      </c>
    </row>
    <row r="24" spans="1:7" x14ac:dyDescent="0.25">
      <c r="B24" s="1">
        <v>4400</v>
      </c>
      <c r="C24" s="1">
        <v>14.8969</v>
      </c>
      <c r="D24" s="1">
        <v>195.68520000000001</v>
      </c>
      <c r="E24" s="1">
        <v>4281.07</v>
      </c>
      <c r="F24" s="1">
        <v>-917.32</v>
      </c>
      <c r="G24" s="1">
        <v>-257.58999999999997</v>
      </c>
    </row>
    <row r="25" spans="1:7" x14ac:dyDescent="0.25">
      <c r="B25" s="1">
        <v>4600</v>
      </c>
      <c r="C25" s="1">
        <v>14.8969</v>
      </c>
      <c r="D25" s="1">
        <v>195.68520000000001</v>
      </c>
      <c r="E25" s="1">
        <v>4474.34</v>
      </c>
      <c r="F25" s="1">
        <v>-966.82</v>
      </c>
      <c r="G25" s="1">
        <v>-271.49</v>
      </c>
    </row>
    <row r="26" spans="1:7" x14ac:dyDescent="0.25">
      <c r="B26" s="1">
        <v>4800</v>
      </c>
      <c r="C26" s="1">
        <v>14.8969</v>
      </c>
      <c r="D26" s="1">
        <v>195.68520000000001</v>
      </c>
      <c r="E26" s="1">
        <v>4667.62</v>
      </c>
      <c r="F26" s="1">
        <v>-1016.33</v>
      </c>
      <c r="G26" s="1">
        <v>-285.39</v>
      </c>
    </row>
    <row r="27" spans="1:7" x14ac:dyDescent="0.25">
      <c r="B27" s="1">
        <v>5000</v>
      </c>
      <c r="C27" s="1">
        <v>14.8969</v>
      </c>
      <c r="D27" s="1">
        <v>195.68520000000001</v>
      </c>
      <c r="E27" s="1">
        <v>4860.8999999999996</v>
      </c>
      <c r="F27" s="1">
        <v>-1065.83</v>
      </c>
      <c r="G27" s="1">
        <v>-299.29000000000002</v>
      </c>
    </row>
    <row r="28" spans="1:7" x14ac:dyDescent="0.25">
      <c r="B28" s="1">
        <v>5200</v>
      </c>
      <c r="C28" s="1">
        <v>14.8969</v>
      </c>
      <c r="D28" s="1">
        <v>195.68520000000001</v>
      </c>
      <c r="E28" s="1">
        <v>5054.18</v>
      </c>
      <c r="F28" s="1">
        <v>-1115.33</v>
      </c>
      <c r="G28" s="1">
        <v>-313.19</v>
      </c>
    </row>
    <row r="29" spans="1:7" x14ac:dyDescent="0.25">
      <c r="B29" s="1">
        <v>5400</v>
      </c>
      <c r="C29" s="1">
        <v>14.8969</v>
      </c>
      <c r="D29" s="1">
        <v>195.68520000000001</v>
      </c>
      <c r="E29" s="1">
        <v>5247.46</v>
      </c>
      <c r="F29" s="1">
        <v>-1164.83</v>
      </c>
      <c r="G29" s="1">
        <v>-327.08999999999997</v>
      </c>
    </row>
    <row r="30" spans="1:7" x14ac:dyDescent="0.25">
      <c r="B30" s="1">
        <v>5600</v>
      </c>
      <c r="C30" s="1">
        <v>14.8969</v>
      </c>
      <c r="D30" s="1">
        <v>195.68520000000001</v>
      </c>
      <c r="E30" s="1">
        <v>5440.73</v>
      </c>
      <c r="F30" s="1">
        <v>-1214.33</v>
      </c>
      <c r="G30" s="1">
        <v>-340.99</v>
      </c>
    </row>
    <row r="31" spans="1:7" x14ac:dyDescent="0.25">
      <c r="B31" s="1">
        <v>5800</v>
      </c>
      <c r="C31" s="1">
        <v>14.8969</v>
      </c>
      <c r="D31" s="1">
        <v>195.68520000000001</v>
      </c>
      <c r="E31" s="1">
        <v>5634.01</v>
      </c>
      <c r="F31" s="1">
        <v>-1263.83</v>
      </c>
      <c r="G31" s="1">
        <v>-354.9</v>
      </c>
    </row>
    <row r="32" spans="1:7" x14ac:dyDescent="0.25">
      <c r="B32" s="1">
        <v>6000</v>
      </c>
      <c r="C32" s="1">
        <v>14.502000000000001</v>
      </c>
      <c r="D32" s="1">
        <v>187.99850000000001</v>
      </c>
      <c r="E32" s="1">
        <v>5827.32</v>
      </c>
      <c r="F32" s="1">
        <v>-1313.34</v>
      </c>
      <c r="G32" s="1">
        <v>-368.34</v>
      </c>
    </row>
    <row r="33" spans="2:7" x14ac:dyDescent="0.25">
      <c r="B33" s="1">
        <v>6200</v>
      </c>
      <c r="C33" s="1">
        <v>19.292400000000001</v>
      </c>
      <c r="D33" s="1">
        <v>137.0761</v>
      </c>
      <c r="E33" s="1">
        <v>6019.61</v>
      </c>
      <c r="F33" s="1">
        <v>-1362.61</v>
      </c>
      <c r="G33" s="1">
        <v>-349.21</v>
      </c>
    </row>
    <row r="34" spans="2:7" x14ac:dyDescent="0.25">
      <c r="B34" s="1">
        <v>6400</v>
      </c>
      <c r="C34" s="1">
        <v>31.2149</v>
      </c>
      <c r="D34" s="1">
        <v>115.0457</v>
      </c>
      <c r="E34" s="1">
        <v>6200.55</v>
      </c>
      <c r="F34" s="1">
        <v>-1409.01</v>
      </c>
      <c r="G34" s="1">
        <v>-279.35000000000002</v>
      </c>
    </row>
    <row r="35" spans="2:7" x14ac:dyDescent="0.25">
      <c r="B35" s="1">
        <v>6600</v>
      </c>
      <c r="C35" s="1">
        <v>44.900599999999997</v>
      </c>
      <c r="D35" s="1">
        <v>104.934</v>
      </c>
      <c r="E35" s="1">
        <v>6357.81</v>
      </c>
      <c r="F35" s="1">
        <v>-1449.37</v>
      </c>
      <c r="G35" s="1">
        <v>-163.53</v>
      </c>
    </row>
    <row r="36" spans="2:7" x14ac:dyDescent="0.25">
      <c r="B36" s="1">
        <v>6800</v>
      </c>
      <c r="C36" s="1">
        <v>59.125300000000003</v>
      </c>
      <c r="D36" s="1">
        <v>98.848699999999994</v>
      </c>
      <c r="E36" s="1">
        <v>6480.66</v>
      </c>
      <c r="F36" s="1">
        <v>-1480.94</v>
      </c>
      <c r="G36" s="1">
        <v>-9.64</v>
      </c>
    </row>
    <row r="37" spans="2:7" x14ac:dyDescent="0.25">
      <c r="B37" s="1">
        <v>7000</v>
      </c>
      <c r="C37" s="1">
        <v>73.559299999999993</v>
      </c>
      <c r="D37" s="1">
        <v>94.373900000000006</v>
      </c>
      <c r="E37" s="1">
        <v>6560.73</v>
      </c>
      <c r="F37" s="1">
        <v>-1501.58</v>
      </c>
      <c r="G37" s="1">
        <v>171.84</v>
      </c>
    </row>
    <row r="38" spans="2:7" x14ac:dyDescent="0.25">
      <c r="B38" s="1">
        <v>7200</v>
      </c>
      <c r="C38" s="1">
        <v>88.074799999999996</v>
      </c>
      <c r="D38" s="1">
        <v>90.5321</v>
      </c>
      <c r="E38" s="1">
        <v>6592.57</v>
      </c>
      <c r="F38" s="1">
        <v>-1509.87</v>
      </c>
      <c r="G38" s="1">
        <v>368.54</v>
      </c>
    </row>
    <row r="39" spans="2:7" x14ac:dyDescent="0.25">
      <c r="B39" s="1">
        <v>7400</v>
      </c>
      <c r="C39" s="1">
        <v>90.362099999999998</v>
      </c>
      <c r="D39" s="1">
        <v>89.945999999999998</v>
      </c>
      <c r="E39" s="1">
        <v>6591.93</v>
      </c>
      <c r="F39" s="1">
        <v>-1509.84</v>
      </c>
      <c r="G39" s="1">
        <v>568.53</v>
      </c>
    </row>
    <row r="40" spans="2:7" x14ac:dyDescent="0.25">
      <c r="B40" s="1">
        <v>7600</v>
      </c>
      <c r="C40" s="1">
        <v>90.362099999999998</v>
      </c>
      <c r="D40" s="1">
        <v>89.945999999999998</v>
      </c>
      <c r="E40" s="1">
        <v>6590.67</v>
      </c>
      <c r="F40" s="1">
        <v>-1509.65</v>
      </c>
      <c r="G40" s="1">
        <v>768.52</v>
      </c>
    </row>
    <row r="41" spans="2:7" x14ac:dyDescent="0.25">
      <c r="B41" s="1">
        <v>7800</v>
      </c>
      <c r="C41" s="1">
        <v>90.362099999999998</v>
      </c>
      <c r="D41" s="1">
        <v>89.945999999999998</v>
      </c>
      <c r="E41" s="1">
        <v>6589.41</v>
      </c>
      <c r="F41" s="1">
        <v>-1509.46</v>
      </c>
      <c r="G41" s="1">
        <v>968.52</v>
      </c>
    </row>
    <row r="42" spans="2:7" x14ac:dyDescent="0.25">
      <c r="B42" s="1">
        <v>8000</v>
      </c>
      <c r="C42" s="1">
        <v>90.362099999999998</v>
      </c>
      <c r="D42" s="1">
        <v>89.945999999999998</v>
      </c>
      <c r="E42" s="1">
        <v>6588.14</v>
      </c>
      <c r="F42" s="1">
        <v>-1509.28</v>
      </c>
      <c r="G42" s="1">
        <v>1168.52</v>
      </c>
    </row>
    <row r="43" spans="2:7" x14ac:dyDescent="0.25">
      <c r="B43" s="1">
        <v>8200</v>
      </c>
      <c r="C43" s="1">
        <v>90.362099999999998</v>
      </c>
      <c r="D43" s="1">
        <v>89.945999999999998</v>
      </c>
      <c r="E43" s="1">
        <v>6586.88</v>
      </c>
      <c r="F43" s="1">
        <v>-1509.09</v>
      </c>
      <c r="G43" s="1">
        <v>1368.51</v>
      </c>
    </row>
    <row r="44" spans="2:7" x14ac:dyDescent="0.25">
      <c r="B44" s="1">
        <v>8400</v>
      </c>
      <c r="C44" s="1">
        <v>90.362099999999998</v>
      </c>
      <c r="D44" s="1">
        <v>89.945999999999998</v>
      </c>
      <c r="E44" s="1">
        <v>6585.62</v>
      </c>
      <c r="F44" s="1">
        <v>-1508.9</v>
      </c>
      <c r="G44" s="1">
        <v>1568.51</v>
      </c>
    </row>
    <row r="45" spans="2:7" x14ac:dyDescent="0.25">
      <c r="B45" s="1">
        <v>8600</v>
      </c>
      <c r="C45" s="1">
        <v>90.362099999999998</v>
      </c>
      <c r="D45" s="1">
        <v>89.945999999999998</v>
      </c>
      <c r="E45" s="1">
        <v>6584.35</v>
      </c>
      <c r="F45" s="1">
        <v>-1508.71</v>
      </c>
      <c r="G45" s="1">
        <v>1768.5</v>
      </c>
    </row>
    <row r="46" spans="2:7" x14ac:dyDescent="0.25">
      <c r="B46" s="1">
        <v>8800</v>
      </c>
      <c r="C46" s="1">
        <v>90.362099999999998</v>
      </c>
      <c r="D46" s="1">
        <v>89.945999999999998</v>
      </c>
      <c r="E46" s="1">
        <v>6583.09</v>
      </c>
      <c r="F46" s="1">
        <v>-1508.52</v>
      </c>
      <c r="G46" s="1">
        <v>1968.5</v>
      </c>
    </row>
    <row r="47" spans="2:7" x14ac:dyDescent="0.25">
      <c r="B47" s="1">
        <v>9000</v>
      </c>
      <c r="C47" s="1">
        <v>90.362099999999998</v>
      </c>
      <c r="D47" s="1">
        <v>89.945999999999998</v>
      </c>
      <c r="E47" s="1">
        <v>6581.82</v>
      </c>
      <c r="F47" s="1">
        <v>-1508.33</v>
      </c>
      <c r="G47" s="1">
        <v>2168.5</v>
      </c>
    </row>
    <row r="48" spans="2:7" x14ac:dyDescent="0.25">
      <c r="B48" s="1">
        <v>9200</v>
      </c>
      <c r="C48" s="1">
        <v>90.362099999999998</v>
      </c>
      <c r="D48" s="1">
        <v>89.945999999999998</v>
      </c>
      <c r="E48" s="1">
        <v>6580.56</v>
      </c>
      <c r="F48" s="1">
        <v>-1508.14</v>
      </c>
      <c r="G48" s="1">
        <v>2368.4899999999998</v>
      </c>
    </row>
    <row r="49" spans="2:7" x14ac:dyDescent="0.25">
      <c r="B49" s="1">
        <v>9400</v>
      </c>
      <c r="C49" s="1">
        <v>90.362099999999998</v>
      </c>
      <c r="D49" s="1">
        <v>89.945999999999998</v>
      </c>
      <c r="E49" s="1">
        <v>6579.3</v>
      </c>
      <c r="F49" s="1">
        <v>-1507.96</v>
      </c>
      <c r="G49" s="1">
        <v>2568.4899999999998</v>
      </c>
    </row>
    <row r="50" spans="2:7" x14ac:dyDescent="0.25">
      <c r="B50" s="1">
        <v>9600</v>
      </c>
      <c r="C50" s="1">
        <v>90.362099999999998</v>
      </c>
      <c r="D50" s="1">
        <v>89.945999999999998</v>
      </c>
      <c r="E50" s="1">
        <v>6578.03</v>
      </c>
      <c r="F50" s="1">
        <v>-1507.77</v>
      </c>
      <c r="G50" s="1">
        <v>2768.48</v>
      </c>
    </row>
    <row r="51" spans="2:7" x14ac:dyDescent="0.25">
      <c r="B51" s="1">
        <v>9800</v>
      </c>
      <c r="C51" s="1">
        <v>90.362099999999998</v>
      </c>
      <c r="D51" s="1">
        <v>89.945999999999998</v>
      </c>
      <c r="E51" s="1">
        <v>6576.77</v>
      </c>
      <c r="F51" s="1">
        <v>-1507.58</v>
      </c>
      <c r="G51" s="1">
        <v>2968.48</v>
      </c>
    </row>
    <row r="52" spans="2:7" x14ac:dyDescent="0.25">
      <c r="B52" s="1">
        <v>10000</v>
      </c>
      <c r="C52" s="1">
        <v>90.362099999999998</v>
      </c>
      <c r="D52" s="1">
        <v>89.945999999999998</v>
      </c>
      <c r="E52" s="1">
        <v>6575.5</v>
      </c>
      <c r="F52" s="1">
        <v>-1507.39</v>
      </c>
      <c r="G52" s="1">
        <v>3168.47</v>
      </c>
    </row>
    <row r="53" spans="2:7" x14ac:dyDescent="0.25">
      <c r="B53" s="1">
        <v>10200</v>
      </c>
      <c r="C53" s="1">
        <v>90.362099999999998</v>
      </c>
      <c r="D53" s="1">
        <v>89.945999999999998</v>
      </c>
      <c r="E53" s="1">
        <v>6574.24</v>
      </c>
      <c r="F53" s="1">
        <v>-1507.2</v>
      </c>
      <c r="G53" s="1">
        <v>3368.47</v>
      </c>
    </row>
    <row r="54" spans="2:7" x14ac:dyDescent="0.25">
      <c r="B54" s="1">
        <v>10400</v>
      </c>
      <c r="C54" s="1">
        <v>90.362099999999998</v>
      </c>
      <c r="D54" s="1">
        <v>89.945999999999998</v>
      </c>
      <c r="E54" s="1">
        <v>6572.98</v>
      </c>
      <c r="F54" s="1">
        <v>-1507.01</v>
      </c>
      <c r="G54" s="1">
        <v>3568.47</v>
      </c>
    </row>
    <row r="55" spans="2:7" x14ac:dyDescent="0.25">
      <c r="B55" s="1">
        <v>10600</v>
      </c>
      <c r="C55" s="1">
        <v>90.362099999999998</v>
      </c>
      <c r="D55" s="1">
        <v>89.945999999999998</v>
      </c>
      <c r="E55" s="1">
        <v>6571.71</v>
      </c>
      <c r="F55" s="1">
        <v>-1506.83</v>
      </c>
      <c r="G55" s="1">
        <v>3768.46</v>
      </c>
    </row>
    <row r="56" spans="2:7" x14ac:dyDescent="0.25">
      <c r="B56" s="1">
        <v>10800</v>
      </c>
      <c r="C56" s="1">
        <v>90.362099999999998</v>
      </c>
      <c r="D56" s="1">
        <v>89.945999999999998</v>
      </c>
      <c r="E56" s="1">
        <v>6570.45</v>
      </c>
      <c r="F56" s="1">
        <v>-1506.64</v>
      </c>
      <c r="G56" s="1">
        <v>3968.46</v>
      </c>
    </row>
    <row r="57" spans="2:7" x14ac:dyDescent="0.25">
      <c r="B57" s="1">
        <v>11000</v>
      </c>
      <c r="C57" s="1">
        <v>90.362099999999998</v>
      </c>
      <c r="D57" s="1">
        <v>89.945999999999998</v>
      </c>
      <c r="E57" s="1">
        <v>6569.18</v>
      </c>
      <c r="F57" s="1">
        <v>-1506.45</v>
      </c>
      <c r="G57" s="1">
        <v>4168.45</v>
      </c>
    </row>
    <row r="58" spans="2:7" x14ac:dyDescent="0.25">
      <c r="B58" s="1">
        <v>11200</v>
      </c>
      <c r="C58" s="1">
        <v>90.362099999999998</v>
      </c>
      <c r="D58" s="1">
        <v>89.945999999999998</v>
      </c>
      <c r="E58" s="1">
        <v>6567.92</v>
      </c>
      <c r="F58" s="1">
        <v>-1506.26</v>
      </c>
      <c r="G58" s="1">
        <v>4368.45</v>
      </c>
    </row>
    <row r="59" spans="2:7" x14ac:dyDescent="0.25">
      <c r="B59" s="1">
        <v>11400</v>
      </c>
      <c r="C59" s="1">
        <v>90.362099999999998</v>
      </c>
      <c r="D59" s="1">
        <v>89.945999999999998</v>
      </c>
      <c r="E59" s="1">
        <v>6566.66</v>
      </c>
      <c r="F59" s="1">
        <v>-1506.07</v>
      </c>
      <c r="G59" s="1">
        <v>4568.45</v>
      </c>
    </row>
    <row r="60" spans="2:7" x14ac:dyDescent="0.25">
      <c r="B60" s="1">
        <v>11600</v>
      </c>
      <c r="C60" s="1">
        <v>90.362099999999998</v>
      </c>
      <c r="D60" s="1">
        <v>89.945999999999998</v>
      </c>
      <c r="E60" s="1">
        <v>6565.39</v>
      </c>
      <c r="F60" s="1">
        <v>-1505.88</v>
      </c>
      <c r="G60" s="1">
        <v>4768.4399999999996</v>
      </c>
    </row>
    <row r="61" spans="2:7" x14ac:dyDescent="0.25">
      <c r="B61" s="1">
        <v>11800</v>
      </c>
      <c r="C61" s="1">
        <v>90.362099999999998</v>
      </c>
      <c r="D61" s="1">
        <v>89.945999999999998</v>
      </c>
      <c r="E61" s="1">
        <v>6564.13</v>
      </c>
      <c r="F61" s="1">
        <v>-1505.69</v>
      </c>
      <c r="G61" s="1">
        <v>4968.4399999999996</v>
      </c>
    </row>
    <row r="62" spans="2:7" x14ac:dyDescent="0.25">
      <c r="B62" s="1">
        <v>12000</v>
      </c>
      <c r="C62" s="1">
        <v>90.362099999999998</v>
      </c>
      <c r="D62" s="1">
        <v>89.945999999999998</v>
      </c>
      <c r="E62" s="1">
        <v>6562.86</v>
      </c>
      <c r="F62" s="1">
        <v>-1505.51</v>
      </c>
      <c r="G62" s="1">
        <v>5168.43</v>
      </c>
    </row>
    <row r="63" spans="2:7" x14ac:dyDescent="0.25">
      <c r="B63" s="1">
        <v>12200</v>
      </c>
      <c r="C63" s="1">
        <v>90.362099999999998</v>
      </c>
      <c r="D63" s="1">
        <v>89.945999999999998</v>
      </c>
      <c r="E63" s="1">
        <v>6561.6</v>
      </c>
      <c r="F63" s="1">
        <v>-1505.32</v>
      </c>
      <c r="G63" s="1">
        <v>5368.43</v>
      </c>
    </row>
    <row r="64" spans="2:7" x14ac:dyDescent="0.25">
      <c r="B64" s="1">
        <v>12400</v>
      </c>
      <c r="C64" s="1">
        <v>90.362099999999998</v>
      </c>
      <c r="D64" s="1">
        <v>89.945999999999998</v>
      </c>
      <c r="E64" s="1">
        <v>6560.34</v>
      </c>
      <c r="F64" s="1">
        <v>-1505.13</v>
      </c>
      <c r="G64" s="1">
        <v>5568.43</v>
      </c>
    </row>
    <row r="65" spans="2:7" x14ac:dyDescent="0.25">
      <c r="B65" s="1">
        <v>12600</v>
      </c>
      <c r="C65" s="1">
        <v>90.362099999999998</v>
      </c>
      <c r="D65" s="1">
        <v>89.945999999999998</v>
      </c>
      <c r="E65" s="1">
        <v>6559.07</v>
      </c>
      <c r="F65" s="1">
        <v>-1504.94</v>
      </c>
      <c r="G65" s="1">
        <v>5768.42</v>
      </c>
    </row>
    <row r="66" spans="2:7" x14ac:dyDescent="0.25">
      <c r="B66" s="1">
        <v>12800</v>
      </c>
      <c r="C66" s="1">
        <v>90.362099999999998</v>
      </c>
      <c r="D66" s="1">
        <v>89.945999999999998</v>
      </c>
      <c r="E66" s="1">
        <v>6557.81</v>
      </c>
      <c r="F66" s="1">
        <v>-1504.75</v>
      </c>
      <c r="G66" s="1">
        <v>5968.42</v>
      </c>
    </row>
    <row r="67" spans="2:7" x14ac:dyDescent="0.25">
      <c r="B67" s="1">
        <v>13000</v>
      </c>
      <c r="C67" s="1">
        <v>90.362099999999998</v>
      </c>
      <c r="D67" s="1">
        <v>89.945999999999998</v>
      </c>
      <c r="E67" s="1">
        <v>6556.54</v>
      </c>
      <c r="F67" s="1">
        <v>-1504.56</v>
      </c>
      <c r="G67" s="1">
        <v>6168.41</v>
      </c>
    </row>
    <row r="68" spans="2:7" x14ac:dyDescent="0.25">
      <c r="B68" s="1">
        <v>13200</v>
      </c>
      <c r="C68" s="1">
        <v>90.362099999999998</v>
      </c>
      <c r="D68" s="1">
        <v>89.945999999999998</v>
      </c>
      <c r="E68" s="1">
        <v>6555.28</v>
      </c>
      <c r="F68" s="1">
        <v>-1504.37</v>
      </c>
      <c r="G68" s="1">
        <v>6368.41</v>
      </c>
    </row>
    <row r="69" spans="2:7" x14ac:dyDescent="0.25">
      <c r="B69" s="1">
        <v>13400</v>
      </c>
      <c r="C69" s="1">
        <v>90.362099999999998</v>
      </c>
      <c r="D69" s="1">
        <v>89.945999999999998</v>
      </c>
      <c r="E69" s="1">
        <v>6554.02</v>
      </c>
      <c r="F69" s="1">
        <v>-1504.19</v>
      </c>
      <c r="G69" s="1">
        <v>6568.41</v>
      </c>
    </row>
    <row r="70" spans="2:7" x14ac:dyDescent="0.25">
      <c r="B70" s="1">
        <v>13600</v>
      </c>
      <c r="C70" s="1">
        <v>90.362099999999998</v>
      </c>
      <c r="D70" s="1">
        <v>89.945999999999998</v>
      </c>
      <c r="E70" s="1">
        <v>6552.75</v>
      </c>
      <c r="F70" s="1">
        <v>-1504</v>
      </c>
      <c r="G70" s="1">
        <v>6768.4</v>
      </c>
    </row>
    <row r="71" spans="2:7" x14ac:dyDescent="0.25">
      <c r="B71" s="1">
        <v>13800</v>
      </c>
      <c r="C71" s="1">
        <v>90.362099999999998</v>
      </c>
      <c r="D71" s="1">
        <v>89.945999999999998</v>
      </c>
      <c r="E71" s="1">
        <v>6551.49</v>
      </c>
      <c r="F71" s="1">
        <v>-1503.81</v>
      </c>
      <c r="G71" s="1">
        <v>6968.4</v>
      </c>
    </row>
    <row r="72" spans="2:7" x14ac:dyDescent="0.25">
      <c r="B72" s="1">
        <v>14000</v>
      </c>
      <c r="C72" s="1">
        <v>90.362099999999998</v>
      </c>
      <c r="D72" s="1">
        <v>89.945999999999998</v>
      </c>
      <c r="E72" s="1">
        <v>6550.22</v>
      </c>
      <c r="F72" s="1">
        <v>-1503.62</v>
      </c>
      <c r="G72" s="1">
        <v>7168.39</v>
      </c>
    </row>
    <row r="73" spans="2:7" x14ac:dyDescent="0.25">
      <c r="B73" s="1">
        <v>14200</v>
      </c>
      <c r="C73" s="1">
        <v>90.362099999999998</v>
      </c>
      <c r="D73" s="1">
        <v>89.945999999999998</v>
      </c>
      <c r="E73" s="1">
        <v>6548.96</v>
      </c>
      <c r="F73" s="1">
        <v>-1503.43</v>
      </c>
      <c r="G73" s="1">
        <v>7368.39</v>
      </c>
    </row>
    <row r="74" spans="2:7" x14ac:dyDescent="0.25">
      <c r="B74" s="1">
        <v>14400</v>
      </c>
      <c r="C74" s="1">
        <v>90.362099999999998</v>
      </c>
      <c r="D74" s="1">
        <v>89.945999999999998</v>
      </c>
      <c r="E74" s="1">
        <v>6547.7</v>
      </c>
      <c r="F74" s="1">
        <v>-1503.24</v>
      </c>
      <c r="G74" s="1">
        <v>7568.39</v>
      </c>
    </row>
    <row r="75" spans="2:7" x14ac:dyDescent="0.25">
      <c r="B75" s="1">
        <v>14600</v>
      </c>
      <c r="C75" s="1">
        <v>90.362099999999998</v>
      </c>
      <c r="D75" s="1">
        <v>89.945999999999998</v>
      </c>
      <c r="E75" s="1">
        <v>6546.43</v>
      </c>
      <c r="F75" s="1">
        <v>-1503.06</v>
      </c>
      <c r="G75" s="1">
        <v>7768.38</v>
      </c>
    </row>
    <row r="76" spans="2:7" x14ac:dyDescent="0.25">
      <c r="B76" s="1">
        <v>14800</v>
      </c>
      <c r="C76" s="1">
        <v>90.362099999999998</v>
      </c>
      <c r="D76" s="1">
        <v>89.945999999999998</v>
      </c>
      <c r="E76" s="1">
        <v>6545.17</v>
      </c>
      <c r="F76" s="1">
        <v>-1502.87</v>
      </c>
      <c r="G76" s="1">
        <v>7968.38</v>
      </c>
    </row>
    <row r="77" spans="2:7" x14ac:dyDescent="0.25">
      <c r="B77" s="1">
        <v>15000</v>
      </c>
      <c r="C77" s="1">
        <v>90.362099999999998</v>
      </c>
      <c r="D77" s="1">
        <v>89.945999999999998</v>
      </c>
      <c r="E77" s="1">
        <v>6543.9</v>
      </c>
      <c r="F77" s="1">
        <v>-1502.68</v>
      </c>
      <c r="G77" s="1">
        <v>8168.37</v>
      </c>
    </row>
    <row r="78" spans="2:7" x14ac:dyDescent="0.25">
      <c r="B78" s="1">
        <v>15141.5</v>
      </c>
      <c r="C78" s="1">
        <v>90.362099999999998</v>
      </c>
      <c r="D78" s="1">
        <v>89.945999999999998</v>
      </c>
      <c r="E78" s="1">
        <v>6543</v>
      </c>
      <c r="F78" s="1">
        <v>-1502.58</v>
      </c>
      <c r="G78" s="1">
        <v>8320.4500000000007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1</v>
      </c>
      <c r="D2">
        <v>0</v>
      </c>
      <c r="F2">
        <v>1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2017-08-28T14:46:55Z</dcterms:modified>
</cp:coreProperties>
</file>