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615" windowHeight="102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<sst xmlns="http://schemas.openxmlformats.org/spreadsheetml/2006/main" count="41" uniqueCount="37">
  <si>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</si>
  <si>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</si>
  <si>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</si>
  <si>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</si>
  <si>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</si>
  <si>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</si>
  <si>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</si>
  <si>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</si>
  <si>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</si>
  <si>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</si>
  <si>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</si>
  <si>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</si>
  <si>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</si>
  <si>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</si>
  <si>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</si>
  <si>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</si>
  <si>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</si>
  <si>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</si>
  <si>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</si>
  <si>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</si>
  <si>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</si>
  <si>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</si>
  <si>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</si>
  <si>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</si>
  <si>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</si>
  <si>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</si>
  <si>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</si>
  <si>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</si>
  <si>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</si>
  <si>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</si>
  <si>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</si>
  <si>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</si>
  <si>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</si>
  <si>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</si>
  <si>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SE SE SEC.26-T07N-R67W</t>
  </si>
  <si>
    <t>PLANNED</t>
  </si>
  <si>
    <t>LAUNER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</si>
</sst>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105.593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28</v>
      </c>
      <c r="C3">
        <v>0</v>
      </c>
      <c r="D3">
        <v>105.593</v>
      </c>
      <c r="E3">
        <v>28</v>
      </c>
      <c r="F3">
        <v>0</v>
      </c>
      <c r="G3">
        <v>0</v>
      </c>
    </row>
    <row r="4" spans="1:11" ht="15.75" thickBot="1" x14ac:dyDescent="0.3">
      <c r="A4" s="8" t="s">
        <v>8</v>
      </c>
      <c r="B4">
        <v>128</v>
      </c>
      <c r="C4">
        <v>0</v>
      </c>
      <c r="D4">
        <v>105.593</v>
      </c>
      <c r="E4">
        <v>128</v>
      </c>
      <c r="F4">
        <v>0</v>
      </c>
      <c r="G4">
        <v>0</v>
      </c>
    </row>
    <row r="5" spans="1:11" ht="15.75" thickBot="1" x14ac:dyDescent="0.3">
      <c r="A5" s="12"/>
      <c r="B5">
        <v>228</v>
      </c>
      <c r="C5">
        <v>0</v>
      </c>
      <c r="D5">
        <v>105.593</v>
      </c>
      <c r="E5">
        <v>228</v>
      </c>
      <c r="F5">
        <v>0</v>
      </c>
      <c r="G5">
        <v>0</v>
      </c>
    </row>
    <row r="6" spans="1:11" ht="15.75" thickBot="1" x14ac:dyDescent="0.3">
      <c r="A6" s="9" t="s">
        <v>9</v>
      </c>
      <c r="B6">
        <v>328</v>
      </c>
      <c r="C6">
        <v>0</v>
      </c>
      <c r="D6">
        <v>105.593</v>
      </c>
      <c r="E6">
        <v>328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428</v>
      </c>
      <c r="C7">
        <v>0</v>
      </c>
      <c r="D7">
        <v>105.593</v>
      </c>
      <c r="E7">
        <v>428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528</v>
      </c>
      <c r="C8">
        <v>0</v>
      </c>
      <c r="D8">
        <v>105.593</v>
      </c>
      <c r="E8">
        <v>528</v>
      </c>
      <c r="F8">
        <v>0</v>
      </c>
      <c r="G8">
        <v>0</v>
      </c>
    </row>
    <row r="9" spans="1:11" ht="15.75" thickBot="1" x14ac:dyDescent="0.3">
      <c r="A9" s="13"/>
      <c r="B9">
        <v>628</v>
      </c>
      <c r="C9">
        <v>0</v>
      </c>
      <c r="D9">
        <v>105.593</v>
      </c>
      <c r="E9">
        <v>628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728</v>
      </c>
      <c r="C10">
        <v>0</v>
      </c>
      <c r="D10">
        <v>105.593</v>
      </c>
      <c r="E10">
        <v>728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828</v>
      </c>
      <c r="C11">
        <v>0</v>
      </c>
      <c r="D11">
        <v>105.593</v>
      </c>
      <c r="E11">
        <v>828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928</v>
      </c>
      <c r="C12">
        <v>0</v>
      </c>
      <c r="D12">
        <v>105.593</v>
      </c>
      <c r="E12">
        <v>928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1028</v>
      </c>
      <c r="C13">
        <v>0</v>
      </c>
      <c r="D13">
        <v>105.593</v>
      </c>
      <c r="E13">
        <v>1028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1128</v>
      </c>
      <c r="C14">
        <v>0</v>
      </c>
      <c r="D14">
        <v>105.593</v>
      </c>
      <c r="E14">
        <v>1128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1228</v>
      </c>
      <c r="C15">
        <v>0</v>
      </c>
      <c r="D15">
        <v>105.593</v>
      </c>
      <c r="E15">
        <v>1228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1328</v>
      </c>
      <c r="C16">
        <v>0</v>
      </c>
      <c r="D16">
        <v>105.593</v>
      </c>
      <c r="E16">
        <v>1328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1428</v>
      </c>
      <c r="C17">
        <v>0</v>
      </c>
      <c r="D17">
        <v>105.593</v>
      </c>
      <c r="E17">
        <v>1428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1528</v>
      </c>
      <c r="C18">
        <v>0</v>
      </c>
      <c r="D18">
        <v>105.593</v>
      </c>
      <c r="E18">
        <v>1528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1628</v>
      </c>
      <c r="C19">
        <v>0</v>
      </c>
      <c r="D19">
        <v>105.593</v>
      </c>
      <c r="E19">
        <v>1628</v>
      </c>
      <c r="F19">
        <v>0</v>
      </c>
      <c r="G19">
        <v>0</v>
      </c>
    </row>
    <row r="20" spans="1:7" x14ac:dyDescent="0.25">
      <c r="B20">
        <v>1728</v>
      </c>
      <c r="C20">
        <v>0</v>
      </c>
      <c r="D20">
        <v>105.593</v>
      </c>
      <c r="E20">
        <v>1728</v>
      </c>
      <c r="F20">
        <v>0</v>
      </c>
      <c r="G20">
        <v>0</v>
      </c>
    </row>
    <row r="21" spans="1:7" x14ac:dyDescent="0.25">
      <c r="B21">
        <v>1828</v>
      </c>
      <c r="C21">
        <v>0</v>
      </c>
      <c r="D21">
        <v>105.593</v>
      </c>
      <c r="E21">
        <v>1828</v>
      </c>
      <c r="F21">
        <v>0</v>
      </c>
      <c r="G21">
        <v>0</v>
      </c>
    </row>
    <row r="22" spans="1:7" x14ac:dyDescent="0.25">
      <c r="B22">
        <v>1928</v>
      </c>
      <c r="C22">
        <v>0</v>
      </c>
      <c r="D22">
        <v>105.593</v>
      </c>
      <c r="E22">
        <v>1928</v>
      </c>
      <c r="F22">
        <v>0</v>
      </c>
      <c r="G22">
        <v>0</v>
      </c>
    </row>
    <row r="23" spans="1:7" x14ac:dyDescent="0.25">
      <c r="B23">
        <v>2028</v>
      </c>
      <c r="C23">
        <v>0</v>
      </c>
      <c r="D23">
        <v>105.593</v>
      </c>
      <c r="E23">
        <v>2028</v>
      </c>
      <c r="F23">
        <v>0</v>
      </c>
      <c r="G23">
        <v>0</v>
      </c>
    </row>
    <row r="24" spans="1:7" x14ac:dyDescent="0.25">
      <c r="B24">
        <v>2100</v>
      </c>
      <c r="C24">
        <v>0</v>
      </c>
      <c r="D24">
        <v>105.593</v>
      </c>
      <c r="E24">
        <v>2100</v>
      </c>
      <c r="F24">
        <v>0</v>
      </c>
      <c r="G24">
        <v>0</v>
      </c>
    </row>
    <row r="25" spans="1:7" x14ac:dyDescent="0.25">
      <c r="B25">
        <v>2128</v>
      </c>
      <c r="C25">
        <v>0.56000000000000005</v>
      </c>
      <c r="D25">
        <v>105.593</v>
      </c>
      <c r="E25">
        <v>2128</v>
      </c>
      <c r="F25">
        <v>-0.04</v>
      </c>
      <c r="G25">
        <v>0.13</v>
      </c>
    </row>
    <row r="26" spans="1:7" x14ac:dyDescent="0.25">
      <c r="B26">
        <v>2228</v>
      </c>
      <c r="C26">
        <v>2.56</v>
      </c>
      <c r="D26">
        <v>105.593</v>
      </c>
      <c r="E26">
        <v>2227.96</v>
      </c>
      <c r="F26">
        <v>-0.77</v>
      </c>
      <c r="G26">
        <v>2.75</v>
      </c>
    </row>
    <row r="27" spans="1:7" x14ac:dyDescent="0.25">
      <c r="B27">
        <v>2328</v>
      </c>
      <c r="C27">
        <v>4.5599999999999996</v>
      </c>
      <c r="D27">
        <v>105.593</v>
      </c>
      <c r="E27">
        <v>2327.7600000000002</v>
      </c>
      <c r="F27">
        <v>-2.44</v>
      </c>
      <c r="G27">
        <v>8.73</v>
      </c>
    </row>
    <row r="28" spans="1:7" x14ac:dyDescent="0.25">
      <c r="B28">
        <v>2411.94</v>
      </c>
      <c r="C28">
        <v>6.2389999999999999</v>
      </c>
      <c r="D28">
        <v>105.593</v>
      </c>
      <c r="E28">
        <v>2411.33</v>
      </c>
      <c r="F28">
        <v>-4.5599999999999996</v>
      </c>
      <c r="G28">
        <v>16.34</v>
      </c>
    </row>
    <row r="29" spans="1:7" x14ac:dyDescent="0.25">
      <c r="B29">
        <v>2428</v>
      </c>
      <c r="C29">
        <v>6.2389999999999999</v>
      </c>
      <c r="D29">
        <v>105.593</v>
      </c>
      <c r="E29">
        <v>2427.29</v>
      </c>
      <c r="F29">
        <v>-5.03</v>
      </c>
      <c r="G29">
        <v>18.02</v>
      </c>
    </row>
    <row r="30" spans="1:7" x14ac:dyDescent="0.25">
      <c r="B30">
        <v>2528</v>
      </c>
      <c r="C30">
        <v>6.2389999999999999</v>
      </c>
      <c r="D30">
        <v>105.593</v>
      </c>
      <c r="E30">
        <v>2526.6999999999998</v>
      </c>
      <c r="F30">
        <v>-7.95</v>
      </c>
      <c r="G30">
        <v>28.49</v>
      </c>
    </row>
    <row r="31" spans="1:7" x14ac:dyDescent="0.25">
      <c r="B31">
        <v>2628</v>
      </c>
      <c r="C31">
        <v>6.2389999999999999</v>
      </c>
      <c r="D31">
        <v>105.593</v>
      </c>
      <c r="E31">
        <v>2626.1</v>
      </c>
      <c r="F31">
        <v>-10.87</v>
      </c>
      <c r="G31">
        <v>38.96</v>
      </c>
    </row>
    <row r="32" spans="1:7" x14ac:dyDescent="0.25">
      <c r="B32">
        <v>2728</v>
      </c>
      <c r="C32">
        <v>6.2389999999999999</v>
      </c>
      <c r="D32">
        <v>105.593</v>
      </c>
      <c r="E32">
        <v>2725.51</v>
      </c>
      <c r="F32">
        <v>-13.79</v>
      </c>
      <c r="G32">
        <v>49.43</v>
      </c>
    </row>
    <row r="33" spans="2:7" x14ac:dyDescent="0.25">
      <c r="B33">
        <v>2828</v>
      </c>
      <c r="C33">
        <v>6.2389999999999999</v>
      </c>
      <c r="D33">
        <v>105.593</v>
      </c>
      <c r="E33">
        <v>2824.92</v>
      </c>
      <c r="F33">
        <v>-16.71</v>
      </c>
      <c r="G33">
        <v>59.89</v>
      </c>
    </row>
    <row r="34" spans="2:7" x14ac:dyDescent="0.25">
      <c r="B34">
        <v>2928</v>
      </c>
      <c r="C34">
        <v>6.2389999999999999</v>
      </c>
      <c r="D34">
        <v>105.593</v>
      </c>
      <c r="E34">
        <v>2924.33</v>
      </c>
      <c r="F34">
        <v>-19.64</v>
      </c>
      <c r="G34">
        <v>70.36</v>
      </c>
    </row>
    <row r="35" spans="2:7" x14ac:dyDescent="0.25">
      <c r="B35">
        <v>3028</v>
      </c>
      <c r="C35">
        <v>6.2389999999999999</v>
      </c>
      <c r="D35">
        <v>105.593</v>
      </c>
      <c r="E35">
        <v>3023.74</v>
      </c>
      <c r="F35">
        <v>-22.56</v>
      </c>
      <c r="G35">
        <v>80.83</v>
      </c>
    </row>
    <row r="36" spans="2:7" x14ac:dyDescent="0.25">
      <c r="B36">
        <v>3128</v>
      </c>
      <c r="C36">
        <v>6.2389999999999999</v>
      </c>
      <c r="D36">
        <v>105.593</v>
      </c>
      <c r="E36">
        <v>3123.14</v>
      </c>
      <c r="F36">
        <v>-25.48</v>
      </c>
      <c r="G36">
        <v>91.29</v>
      </c>
    </row>
    <row r="37" spans="2:7" x14ac:dyDescent="0.25">
      <c r="B37">
        <v>3228</v>
      </c>
      <c r="C37">
        <v>6.2389999999999999</v>
      </c>
      <c r="D37">
        <v>105.593</v>
      </c>
      <c r="E37">
        <v>3222.55</v>
      </c>
      <c r="F37">
        <v>-28.4</v>
      </c>
      <c r="G37">
        <v>101.76</v>
      </c>
    </row>
    <row r="38" spans="2:7" x14ac:dyDescent="0.25">
      <c r="B38">
        <v>3328</v>
      </c>
      <c r="C38">
        <v>6.2389999999999999</v>
      </c>
      <c r="D38">
        <v>105.593</v>
      </c>
      <c r="E38">
        <v>3321.96</v>
      </c>
      <c r="F38">
        <v>-31.32</v>
      </c>
      <c r="G38">
        <v>112.23</v>
      </c>
    </row>
    <row r="39" spans="2:7" x14ac:dyDescent="0.25">
      <c r="B39">
        <v>3428</v>
      </c>
      <c r="C39">
        <v>6.2389999999999999</v>
      </c>
      <c r="D39">
        <v>105.593</v>
      </c>
      <c r="E39">
        <v>3421.37</v>
      </c>
      <c r="F39">
        <v>-34.24</v>
      </c>
      <c r="G39">
        <v>122.7</v>
      </c>
    </row>
    <row r="40" spans="2:7" x14ac:dyDescent="0.25">
      <c r="B40">
        <v>3528</v>
      </c>
      <c r="C40">
        <v>6.2389999999999999</v>
      </c>
      <c r="D40">
        <v>105.593</v>
      </c>
      <c r="E40">
        <v>3520.77</v>
      </c>
      <c r="F40">
        <v>-37.159999999999997</v>
      </c>
      <c r="G40">
        <v>133.16</v>
      </c>
    </row>
    <row r="41" spans="2:7" x14ac:dyDescent="0.25">
      <c r="B41">
        <v>3628</v>
      </c>
      <c r="C41">
        <v>6.2389999999999999</v>
      </c>
      <c r="D41">
        <v>105.593</v>
      </c>
      <c r="E41">
        <v>3620.18</v>
      </c>
      <c r="F41">
        <v>-40.08</v>
      </c>
      <c r="G41">
        <v>143.63</v>
      </c>
    </row>
    <row r="42" spans="2:7" x14ac:dyDescent="0.25">
      <c r="B42">
        <v>3728</v>
      </c>
      <c r="C42">
        <v>6.2389999999999999</v>
      </c>
      <c r="D42">
        <v>105.593</v>
      </c>
      <c r="E42">
        <v>3719.59</v>
      </c>
      <c r="F42">
        <v>-43.01</v>
      </c>
      <c r="G42">
        <v>154.1</v>
      </c>
    </row>
    <row r="43" spans="2:7" x14ac:dyDescent="0.25">
      <c r="B43">
        <v>3828</v>
      </c>
      <c r="C43">
        <v>6.2389999999999999</v>
      </c>
      <c r="D43">
        <v>105.593</v>
      </c>
      <c r="E43">
        <v>3819</v>
      </c>
      <c r="F43">
        <v>-45.93</v>
      </c>
      <c r="G43">
        <v>164.57</v>
      </c>
    </row>
    <row r="44" spans="2:7" x14ac:dyDescent="0.25">
      <c r="B44">
        <v>3928</v>
      </c>
      <c r="C44">
        <v>6.2389999999999999</v>
      </c>
      <c r="D44">
        <v>105.593</v>
      </c>
      <c r="E44">
        <v>3918.41</v>
      </c>
      <c r="F44">
        <v>-48.85</v>
      </c>
      <c r="G44">
        <v>175.03</v>
      </c>
    </row>
    <row r="45" spans="2:7" x14ac:dyDescent="0.25">
      <c r="B45">
        <v>4028</v>
      </c>
      <c r="C45">
        <v>6.2389999999999999</v>
      </c>
      <c r="D45">
        <v>105.593</v>
      </c>
      <c r="E45">
        <v>4017.81</v>
      </c>
      <c r="F45">
        <v>-51.77</v>
      </c>
      <c r="G45">
        <v>185.5</v>
      </c>
    </row>
    <row r="46" spans="2:7" x14ac:dyDescent="0.25">
      <c r="B46">
        <v>4128</v>
      </c>
      <c r="C46">
        <v>6.2389999999999999</v>
      </c>
      <c r="D46">
        <v>105.593</v>
      </c>
      <c r="E46">
        <v>4117.22</v>
      </c>
      <c r="F46">
        <v>-54.69</v>
      </c>
      <c r="G46">
        <v>195.97</v>
      </c>
    </row>
    <row r="47" spans="2:7" x14ac:dyDescent="0.25">
      <c r="B47">
        <v>4228</v>
      </c>
      <c r="C47">
        <v>6.2389999999999999</v>
      </c>
      <c r="D47">
        <v>105.593</v>
      </c>
      <c r="E47">
        <v>4216.63</v>
      </c>
      <c r="F47">
        <v>-57.61</v>
      </c>
      <c r="G47">
        <v>206.44</v>
      </c>
    </row>
    <row r="48" spans="2:7" x14ac:dyDescent="0.25">
      <c r="B48">
        <v>4328</v>
      </c>
      <c r="C48">
        <v>6.2389999999999999</v>
      </c>
      <c r="D48">
        <v>105.593</v>
      </c>
      <c r="E48">
        <v>4316.04</v>
      </c>
      <c r="F48">
        <v>-60.53</v>
      </c>
      <c r="G48">
        <v>216.9</v>
      </c>
    </row>
    <row r="49" spans="2:7" x14ac:dyDescent="0.25">
      <c r="B49">
        <v>4428</v>
      </c>
      <c r="C49">
        <v>6.2389999999999999</v>
      </c>
      <c r="D49">
        <v>105.593</v>
      </c>
      <c r="E49">
        <v>4415.4399999999996</v>
      </c>
      <c r="F49">
        <v>-63.45</v>
      </c>
      <c r="G49">
        <v>227.37</v>
      </c>
    </row>
    <row r="50" spans="2:7" x14ac:dyDescent="0.25">
      <c r="B50">
        <v>4528</v>
      </c>
      <c r="C50">
        <v>6.2389999999999999</v>
      </c>
      <c r="D50">
        <v>105.593</v>
      </c>
      <c r="E50">
        <v>4514.8500000000004</v>
      </c>
      <c r="F50">
        <v>-66.38</v>
      </c>
      <c r="G50">
        <v>237.84</v>
      </c>
    </row>
    <row r="51" spans="2:7" x14ac:dyDescent="0.25">
      <c r="B51">
        <v>4628</v>
      </c>
      <c r="C51">
        <v>6.2389999999999999</v>
      </c>
      <c r="D51">
        <v>105.593</v>
      </c>
      <c r="E51">
        <v>4614.26</v>
      </c>
      <c r="F51">
        <v>-69.3</v>
      </c>
      <c r="G51">
        <v>248.31</v>
      </c>
    </row>
    <row r="52" spans="2:7" x14ac:dyDescent="0.25">
      <c r="B52">
        <v>4728</v>
      </c>
      <c r="C52">
        <v>6.2389999999999999</v>
      </c>
      <c r="D52">
        <v>105.593</v>
      </c>
      <c r="E52">
        <v>4713.67</v>
      </c>
      <c r="F52">
        <v>-72.22</v>
      </c>
      <c r="G52">
        <v>258.77</v>
      </c>
    </row>
    <row r="53" spans="2:7" x14ac:dyDescent="0.25">
      <c r="B53">
        <v>4828</v>
      </c>
      <c r="C53">
        <v>6.2389999999999999</v>
      </c>
      <c r="D53">
        <v>105.593</v>
      </c>
      <c r="E53">
        <v>4813.07</v>
      </c>
      <c r="F53">
        <v>-75.14</v>
      </c>
      <c r="G53">
        <v>269.24</v>
      </c>
    </row>
    <row r="54" spans="2:7" x14ac:dyDescent="0.25">
      <c r="B54">
        <v>4928</v>
      </c>
      <c r="C54">
        <v>6.2389999999999999</v>
      </c>
      <c r="D54">
        <v>105.593</v>
      </c>
      <c r="E54">
        <v>4912.4799999999996</v>
      </c>
      <c r="F54">
        <v>-78.06</v>
      </c>
      <c r="G54">
        <v>279.70999999999998</v>
      </c>
    </row>
    <row r="55" spans="2:7" x14ac:dyDescent="0.25">
      <c r="B55">
        <v>5028</v>
      </c>
      <c r="C55">
        <v>6.2389999999999999</v>
      </c>
      <c r="D55">
        <v>105.593</v>
      </c>
      <c r="E55">
        <v>5011.8900000000003</v>
      </c>
      <c r="F55">
        <v>-80.98</v>
      </c>
      <c r="G55">
        <v>290.17</v>
      </c>
    </row>
    <row r="56" spans="2:7" x14ac:dyDescent="0.25">
      <c r="B56">
        <v>5128</v>
      </c>
      <c r="C56">
        <v>6.2389999999999999</v>
      </c>
      <c r="D56">
        <v>105.593</v>
      </c>
      <c r="E56">
        <v>5111.3</v>
      </c>
      <c r="F56">
        <v>-83.9</v>
      </c>
      <c r="G56">
        <v>300.64</v>
      </c>
    </row>
    <row r="57" spans="2:7" x14ac:dyDescent="0.25">
      <c r="B57">
        <v>5228</v>
      </c>
      <c r="C57">
        <v>6.2389999999999999</v>
      </c>
      <c r="D57">
        <v>105.593</v>
      </c>
      <c r="E57">
        <v>5210.71</v>
      </c>
      <c r="F57">
        <v>-86.82</v>
      </c>
      <c r="G57">
        <v>311.11</v>
      </c>
    </row>
    <row r="58" spans="2:7" x14ac:dyDescent="0.25">
      <c r="B58">
        <v>5328</v>
      </c>
      <c r="C58">
        <v>6.2389999999999999</v>
      </c>
      <c r="D58">
        <v>105.593</v>
      </c>
      <c r="E58">
        <v>5310.11</v>
      </c>
      <c r="F58">
        <v>-89.75</v>
      </c>
      <c r="G58">
        <v>321.58</v>
      </c>
    </row>
    <row r="59" spans="2:7" x14ac:dyDescent="0.25">
      <c r="B59">
        <v>5428</v>
      </c>
      <c r="C59">
        <v>6.2389999999999999</v>
      </c>
      <c r="D59">
        <v>105.593</v>
      </c>
      <c r="E59">
        <v>5409.52</v>
      </c>
      <c r="F59">
        <v>-92.67</v>
      </c>
      <c r="G59">
        <v>332.04</v>
      </c>
    </row>
    <row r="60" spans="2:7" x14ac:dyDescent="0.25">
      <c r="B60">
        <v>5528</v>
      </c>
      <c r="C60">
        <v>6.2389999999999999</v>
      </c>
      <c r="D60">
        <v>105.593</v>
      </c>
      <c r="E60">
        <v>5508.93</v>
      </c>
      <c r="F60">
        <v>-95.59</v>
      </c>
      <c r="G60">
        <v>342.51</v>
      </c>
    </row>
    <row r="61" spans="2:7" x14ac:dyDescent="0.25">
      <c r="B61">
        <v>5628</v>
      </c>
      <c r="C61">
        <v>6.2389999999999999</v>
      </c>
      <c r="D61">
        <v>105.593</v>
      </c>
      <c r="E61">
        <v>5608.34</v>
      </c>
      <c r="F61">
        <v>-98.51</v>
      </c>
      <c r="G61">
        <v>352.98</v>
      </c>
    </row>
    <row r="62" spans="2:7" x14ac:dyDescent="0.25">
      <c r="B62">
        <v>5728</v>
      </c>
      <c r="C62">
        <v>6.2389999999999999</v>
      </c>
      <c r="D62">
        <v>105.593</v>
      </c>
      <c r="E62">
        <v>5707.74</v>
      </c>
      <c r="F62">
        <v>-101.43</v>
      </c>
      <c r="G62">
        <v>363.45</v>
      </c>
    </row>
    <row r="63" spans="2:7" x14ac:dyDescent="0.25">
      <c r="B63">
        <v>5828</v>
      </c>
      <c r="C63">
        <v>6.2389999999999999</v>
      </c>
      <c r="D63">
        <v>105.593</v>
      </c>
      <c r="E63">
        <v>5807.15</v>
      </c>
      <c r="F63">
        <v>-104.35</v>
      </c>
      <c r="G63">
        <v>373.91</v>
      </c>
    </row>
    <row r="64" spans="2:7" x14ac:dyDescent="0.25">
      <c r="B64">
        <v>5928</v>
      </c>
      <c r="C64">
        <v>6.2389999999999999</v>
      </c>
      <c r="D64">
        <v>105.593</v>
      </c>
      <c r="E64">
        <v>5906.56</v>
      </c>
      <c r="F64">
        <v>-107.27</v>
      </c>
      <c r="G64">
        <v>384.38</v>
      </c>
    </row>
    <row r="65" spans="2:7" x14ac:dyDescent="0.25">
      <c r="B65">
        <v>6028</v>
      </c>
      <c r="C65">
        <v>6.2389999999999999</v>
      </c>
      <c r="D65">
        <v>105.593</v>
      </c>
      <c r="E65">
        <v>6005.97</v>
      </c>
      <c r="F65">
        <v>-110.19</v>
      </c>
      <c r="G65">
        <v>394.85</v>
      </c>
    </row>
    <row r="66" spans="2:7" x14ac:dyDescent="0.25">
      <c r="B66">
        <v>6128</v>
      </c>
      <c r="C66">
        <v>6.2389999999999999</v>
      </c>
      <c r="D66">
        <v>105.593</v>
      </c>
      <c r="E66">
        <v>6105.38</v>
      </c>
      <c r="F66">
        <v>-113.12</v>
      </c>
      <c r="G66">
        <v>405.32</v>
      </c>
    </row>
    <row r="67" spans="2:7" x14ac:dyDescent="0.25">
      <c r="B67">
        <v>6228</v>
      </c>
      <c r="C67">
        <v>6.2389999999999999</v>
      </c>
      <c r="D67">
        <v>105.593</v>
      </c>
      <c r="E67">
        <v>6204.78</v>
      </c>
      <c r="F67">
        <v>-116.04</v>
      </c>
      <c r="G67">
        <v>415.78</v>
      </c>
    </row>
    <row r="68" spans="2:7" x14ac:dyDescent="0.25">
      <c r="B68">
        <v>6295.82</v>
      </c>
      <c r="C68">
        <v>6.2389999999999999</v>
      </c>
      <c r="D68">
        <v>105.593</v>
      </c>
      <c r="E68">
        <v>6272.2</v>
      </c>
      <c r="F68">
        <v>-118.02</v>
      </c>
      <c r="G68">
        <v>422.88</v>
      </c>
    </row>
    <row r="69" spans="2:7" x14ac:dyDescent="0.25">
      <c r="B69">
        <v>6328</v>
      </c>
      <c r="C69">
        <v>3.246</v>
      </c>
      <c r="D69">
        <v>120.709</v>
      </c>
      <c r="E69">
        <v>6304.27</v>
      </c>
      <c r="F69">
        <v>-118.95</v>
      </c>
      <c r="G69">
        <v>425.35</v>
      </c>
    </row>
    <row r="70" spans="2:7" x14ac:dyDescent="0.25">
      <c r="B70">
        <v>6428</v>
      </c>
      <c r="C70">
        <v>7.38</v>
      </c>
      <c r="D70">
        <v>257.66800000000001</v>
      </c>
      <c r="E70">
        <v>6404.03</v>
      </c>
      <c r="F70">
        <v>-121.78</v>
      </c>
      <c r="G70">
        <v>421.5</v>
      </c>
    </row>
    <row r="71" spans="2:7" x14ac:dyDescent="0.25">
      <c r="B71">
        <v>6528</v>
      </c>
      <c r="C71">
        <v>17.273</v>
      </c>
      <c r="D71">
        <v>265.14800000000002</v>
      </c>
      <c r="E71">
        <v>6501.61</v>
      </c>
      <c r="F71">
        <v>-124.41</v>
      </c>
      <c r="G71">
        <v>400.38</v>
      </c>
    </row>
    <row r="72" spans="2:7" x14ac:dyDescent="0.25">
      <c r="B72">
        <v>6628</v>
      </c>
      <c r="C72">
        <v>27.242999999999999</v>
      </c>
      <c r="D72">
        <v>267.24099999999999</v>
      </c>
      <c r="E72">
        <v>6594.04</v>
      </c>
      <c r="F72">
        <v>-126.78</v>
      </c>
      <c r="G72">
        <v>362.63</v>
      </c>
    </row>
    <row r="73" spans="2:7" x14ac:dyDescent="0.25">
      <c r="B73">
        <v>6728</v>
      </c>
      <c r="C73">
        <v>37.228000000000002</v>
      </c>
      <c r="D73">
        <v>268.26799999999997</v>
      </c>
      <c r="E73">
        <v>6678.52</v>
      </c>
      <c r="F73">
        <v>-128.80000000000001</v>
      </c>
      <c r="G73">
        <v>309.39999999999998</v>
      </c>
    </row>
    <row r="74" spans="2:7" x14ac:dyDescent="0.25">
      <c r="B74">
        <v>6828</v>
      </c>
      <c r="C74">
        <v>47.219000000000001</v>
      </c>
      <c r="D74">
        <v>268.90899999999999</v>
      </c>
      <c r="E74">
        <v>6752.48</v>
      </c>
      <c r="F74">
        <v>-130.41</v>
      </c>
      <c r="G74">
        <v>242.3</v>
      </c>
    </row>
    <row r="75" spans="2:7" x14ac:dyDescent="0.25">
      <c r="B75">
        <v>6928</v>
      </c>
      <c r="C75">
        <v>57.212000000000003</v>
      </c>
      <c r="D75">
        <v>269.37</v>
      </c>
      <c r="E75">
        <v>6813.67</v>
      </c>
      <c r="F75">
        <v>-131.58000000000001</v>
      </c>
      <c r="G75">
        <v>163.38</v>
      </c>
    </row>
    <row r="76" spans="2:7" x14ac:dyDescent="0.25">
      <c r="B76">
        <v>7028</v>
      </c>
      <c r="C76">
        <v>67.206999999999994</v>
      </c>
      <c r="D76">
        <v>269.73700000000002</v>
      </c>
      <c r="E76">
        <v>6860.24</v>
      </c>
      <c r="F76">
        <v>-132.25</v>
      </c>
      <c r="G76">
        <v>75.03</v>
      </c>
    </row>
    <row r="77" spans="2:7" x14ac:dyDescent="0.25">
      <c r="B77">
        <v>7128</v>
      </c>
      <c r="C77">
        <v>77.201999999999998</v>
      </c>
      <c r="D77">
        <v>270.05399999999997</v>
      </c>
      <c r="E77">
        <v>6890.76</v>
      </c>
      <c r="F77">
        <v>-132.41999999999999</v>
      </c>
      <c r="G77">
        <v>-20.07</v>
      </c>
    </row>
    <row r="78" spans="2:7" x14ac:dyDescent="0.25">
      <c r="B78">
        <v>7228</v>
      </c>
      <c r="C78">
        <v>87.197999999999993</v>
      </c>
      <c r="D78">
        <v>270.346</v>
      </c>
      <c r="E78">
        <v>6904.31</v>
      </c>
      <c r="F78">
        <v>-132.07</v>
      </c>
      <c r="G78">
        <v>-119.02</v>
      </c>
    </row>
    <row r="79" spans="2:7" x14ac:dyDescent="0.25">
      <c r="B79">
        <v>7256.03</v>
      </c>
      <c r="C79">
        <v>90</v>
      </c>
      <c r="D79">
        <v>270.42599999999999</v>
      </c>
      <c r="E79">
        <v>6905</v>
      </c>
      <c r="F79">
        <v>-131.88</v>
      </c>
      <c r="G79">
        <v>-147.03</v>
      </c>
    </row>
    <row r="80" spans="2:7" x14ac:dyDescent="0.25">
      <c r="B80">
        <v>7328</v>
      </c>
      <c r="C80">
        <v>90</v>
      </c>
      <c r="D80">
        <v>270.42599999999999</v>
      </c>
      <c r="E80">
        <v>6905</v>
      </c>
      <c r="F80">
        <v>-131.35</v>
      </c>
      <c r="G80">
        <v>-219</v>
      </c>
    </row>
    <row r="81" spans="2:7" x14ac:dyDescent="0.25">
      <c r="B81">
        <v>7428</v>
      </c>
      <c r="C81">
        <v>90</v>
      </c>
      <c r="D81">
        <v>270.42599999999999</v>
      </c>
      <c r="E81">
        <v>6905</v>
      </c>
      <c r="F81">
        <v>-130.61000000000001</v>
      </c>
      <c r="G81">
        <v>-319</v>
      </c>
    </row>
    <row r="82" spans="2:7" x14ac:dyDescent="0.25">
      <c r="B82">
        <v>7528</v>
      </c>
      <c r="C82">
        <v>90</v>
      </c>
      <c r="D82">
        <v>270.42599999999999</v>
      </c>
      <c r="E82">
        <v>6905</v>
      </c>
      <c r="F82">
        <v>-129.86000000000001</v>
      </c>
      <c r="G82">
        <v>-419</v>
      </c>
    </row>
    <row r="83" spans="2:7" x14ac:dyDescent="0.25">
      <c r="B83">
        <v>7628</v>
      </c>
      <c r="C83">
        <v>90</v>
      </c>
      <c r="D83">
        <v>270.42599999999999</v>
      </c>
      <c r="E83">
        <v>6905</v>
      </c>
      <c r="F83">
        <v>-129.12</v>
      </c>
      <c r="G83">
        <v>-518.99</v>
      </c>
    </row>
    <row r="84" spans="2:7" x14ac:dyDescent="0.25">
      <c r="B84">
        <v>7728</v>
      </c>
      <c r="C84">
        <v>90</v>
      </c>
      <c r="D84">
        <v>270.42599999999999</v>
      </c>
      <c r="E84">
        <v>6905</v>
      </c>
      <c r="F84">
        <v>-128.38</v>
      </c>
      <c r="G84">
        <v>-618.99</v>
      </c>
    </row>
    <row r="85" spans="2:7" x14ac:dyDescent="0.25">
      <c r="B85">
        <v>7828</v>
      </c>
      <c r="C85">
        <v>90</v>
      </c>
      <c r="D85">
        <v>270.42599999999999</v>
      </c>
      <c r="E85">
        <v>6905</v>
      </c>
      <c r="F85">
        <v>-127.63</v>
      </c>
      <c r="G85">
        <v>-718.99</v>
      </c>
    </row>
    <row r="86" spans="2:7" x14ac:dyDescent="0.25">
      <c r="B86">
        <v>7928</v>
      </c>
      <c r="C86">
        <v>90</v>
      </c>
      <c r="D86">
        <v>270.42599999999999</v>
      </c>
      <c r="E86">
        <v>6905</v>
      </c>
      <c r="F86">
        <v>-126.89</v>
      </c>
      <c r="G86">
        <v>-818.99</v>
      </c>
    </row>
    <row r="87" spans="2:7" x14ac:dyDescent="0.25">
      <c r="B87">
        <v>8028</v>
      </c>
      <c r="C87">
        <v>90</v>
      </c>
      <c r="D87">
        <v>270.42599999999999</v>
      </c>
      <c r="E87">
        <v>6905</v>
      </c>
      <c r="F87">
        <v>-126.15</v>
      </c>
      <c r="G87">
        <v>-918.98</v>
      </c>
    </row>
    <row r="88" spans="2:7" x14ac:dyDescent="0.25">
      <c r="B88">
        <v>8128</v>
      </c>
      <c r="C88">
        <v>90</v>
      </c>
      <c r="D88">
        <v>270.42599999999999</v>
      </c>
      <c r="E88">
        <v>6905</v>
      </c>
      <c r="F88">
        <v>-125.4</v>
      </c>
      <c r="G88">
        <v>-1018.98</v>
      </c>
    </row>
    <row r="89" spans="2:7" x14ac:dyDescent="0.25">
      <c r="B89">
        <v>8228</v>
      </c>
      <c r="C89">
        <v>90</v>
      </c>
      <c r="D89">
        <v>270.42599999999999</v>
      </c>
      <c r="E89">
        <v>6905</v>
      </c>
      <c r="F89">
        <v>-124.66</v>
      </c>
      <c r="G89">
        <v>-1118.98</v>
      </c>
    </row>
    <row r="90" spans="2:7" x14ac:dyDescent="0.25">
      <c r="B90">
        <v>8328</v>
      </c>
      <c r="C90">
        <v>90</v>
      </c>
      <c r="D90">
        <v>270.42599999999999</v>
      </c>
      <c r="E90">
        <v>6905</v>
      </c>
      <c r="F90">
        <v>-123.92</v>
      </c>
      <c r="G90">
        <v>-1218.97</v>
      </c>
    </row>
    <row r="91" spans="2:7" x14ac:dyDescent="0.25">
      <c r="B91">
        <v>8428</v>
      </c>
      <c r="C91">
        <v>90</v>
      </c>
      <c r="D91">
        <v>270.42599999999999</v>
      </c>
      <c r="E91">
        <v>6905</v>
      </c>
      <c r="F91">
        <v>-123.17</v>
      </c>
      <c r="G91">
        <v>-1318.97</v>
      </c>
    </row>
    <row r="92" spans="2:7" x14ac:dyDescent="0.25">
      <c r="B92">
        <v>8528</v>
      </c>
      <c r="C92">
        <v>90</v>
      </c>
      <c r="D92">
        <v>270.42599999999999</v>
      </c>
      <c r="E92">
        <v>6905</v>
      </c>
      <c r="F92">
        <v>-122.43</v>
      </c>
      <c r="G92">
        <v>-1418.97</v>
      </c>
    </row>
    <row r="93" spans="2:7" x14ac:dyDescent="0.25">
      <c r="B93">
        <v>8628</v>
      </c>
      <c r="C93">
        <v>90</v>
      </c>
      <c r="D93">
        <v>270.42599999999999</v>
      </c>
      <c r="E93">
        <v>6905</v>
      </c>
      <c r="F93">
        <v>-121.69</v>
      </c>
      <c r="G93">
        <v>-1518.97</v>
      </c>
    </row>
    <row r="94" spans="2:7" x14ac:dyDescent="0.25">
      <c r="B94">
        <v>8728</v>
      </c>
      <c r="C94">
        <v>90</v>
      </c>
      <c r="D94">
        <v>270.42599999999999</v>
      </c>
      <c r="E94">
        <v>6905</v>
      </c>
      <c r="F94">
        <v>-120.94</v>
      </c>
      <c r="G94">
        <v>-1618.96</v>
      </c>
    </row>
    <row r="95" spans="2:7" x14ac:dyDescent="0.25">
      <c r="B95">
        <v>8828</v>
      </c>
      <c r="C95">
        <v>90</v>
      </c>
      <c r="D95">
        <v>270.42599999999999</v>
      </c>
      <c r="E95">
        <v>6905</v>
      </c>
      <c r="F95">
        <v>-120.2</v>
      </c>
      <c r="G95">
        <v>-1718.96</v>
      </c>
    </row>
    <row r="96" spans="2:7" x14ac:dyDescent="0.25">
      <c r="B96">
        <v>8928</v>
      </c>
      <c r="C96">
        <v>90</v>
      </c>
      <c r="D96">
        <v>270.42599999999999</v>
      </c>
      <c r="E96">
        <v>6905</v>
      </c>
      <c r="F96">
        <v>-119.46</v>
      </c>
      <c r="G96">
        <v>-1818.96</v>
      </c>
    </row>
    <row r="97" spans="2:7" x14ac:dyDescent="0.25">
      <c r="B97">
        <v>9028</v>
      </c>
      <c r="C97">
        <v>90</v>
      </c>
      <c r="D97">
        <v>270.42599999999999</v>
      </c>
      <c r="E97">
        <v>6905</v>
      </c>
      <c r="F97">
        <v>-118.72</v>
      </c>
      <c r="G97">
        <v>-1918.95</v>
      </c>
    </row>
    <row r="98" spans="2:7" x14ac:dyDescent="0.25">
      <c r="B98">
        <v>9128</v>
      </c>
      <c r="C98">
        <v>90</v>
      </c>
      <c r="D98">
        <v>270.42599999999999</v>
      </c>
      <c r="E98">
        <v>6905</v>
      </c>
      <c r="F98">
        <v>-117.97</v>
      </c>
      <c r="G98">
        <v>-2018.95</v>
      </c>
    </row>
    <row r="99" spans="2:7" x14ac:dyDescent="0.25">
      <c r="B99">
        <v>9228</v>
      </c>
      <c r="C99">
        <v>90</v>
      </c>
      <c r="D99">
        <v>270.42599999999999</v>
      </c>
      <c r="E99">
        <v>6905</v>
      </c>
      <c r="F99">
        <v>-117.23</v>
      </c>
      <c r="G99">
        <v>-2118.9499999999998</v>
      </c>
    </row>
    <row r="100" spans="2:7" x14ac:dyDescent="0.25">
      <c r="B100">
        <v>9328</v>
      </c>
      <c r="C100">
        <v>90</v>
      </c>
      <c r="D100">
        <v>270.42599999999999</v>
      </c>
      <c r="E100">
        <v>6905</v>
      </c>
      <c r="F100">
        <v>-116.49</v>
      </c>
      <c r="G100">
        <v>-2218.9499999999998</v>
      </c>
    </row>
    <row r="101" spans="2:7" x14ac:dyDescent="0.25">
      <c r="B101">
        <v>9428</v>
      </c>
      <c r="C101">
        <v>90</v>
      </c>
      <c r="D101">
        <v>270.42599999999999</v>
      </c>
      <c r="E101">
        <v>6905</v>
      </c>
      <c r="F101">
        <v>-115.74</v>
      </c>
      <c r="G101">
        <v>-2318.94</v>
      </c>
    </row>
    <row r="102" spans="2:7" x14ac:dyDescent="0.25">
      <c r="B102">
        <v>9528</v>
      </c>
      <c r="C102">
        <v>90</v>
      </c>
      <c r="D102">
        <v>270.42599999999999</v>
      </c>
      <c r="E102">
        <v>6905</v>
      </c>
      <c r="F102">
        <v>-115</v>
      </c>
      <c r="G102">
        <v>-2418.94</v>
      </c>
    </row>
    <row r="103" spans="2:7" x14ac:dyDescent="0.25">
      <c r="B103">
        <v>9628</v>
      </c>
      <c r="C103">
        <v>90</v>
      </c>
      <c r="D103">
        <v>270.42599999999999</v>
      </c>
      <c r="E103">
        <v>6905</v>
      </c>
      <c r="F103">
        <v>-114.26</v>
      </c>
      <c r="G103">
        <v>-2518.94</v>
      </c>
    </row>
    <row r="104" spans="2:7" x14ac:dyDescent="0.25">
      <c r="B104">
        <v>9728</v>
      </c>
      <c r="C104">
        <v>90</v>
      </c>
      <c r="D104">
        <v>270.42599999999999</v>
      </c>
      <c r="E104">
        <v>6905</v>
      </c>
      <c r="F104">
        <v>-113.51</v>
      </c>
      <c r="G104">
        <v>-2618.94</v>
      </c>
    </row>
    <row r="105" spans="2:7" x14ac:dyDescent="0.25">
      <c r="B105">
        <v>9828</v>
      </c>
      <c r="C105">
        <v>90</v>
      </c>
      <c r="D105">
        <v>270.42599999999999</v>
      </c>
      <c r="E105">
        <v>6905</v>
      </c>
      <c r="F105">
        <v>-112.77</v>
      </c>
      <c r="G105">
        <v>-2718.93</v>
      </c>
    </row>
    <row r="106" spans="2:7" x14ac:dyDescent="0.25">
      <c r="B106">
        <v>9928</v>
      </c>
      <c r="C106">
        <v>90</v>
      </c>
      <c r="D106">
        <v>270.42599999999999</v>
      </c>
      <c r="E106">
        <v>6905</v>
      </c>
      <c r="F106">
        <v>-112.03</v>
      </c>
      <c r="G106">
        <v>-2818.93</v>
      </c>
    </row>
    <row r="107" spans="2:7" x14ac:dyDescent="0.25">
      <c r="B107">
        <v>10028</v>
      </c>
      <c r="C107">
        <v>90</v>
      </c>
      <c r="D107">
        <v>270.42599999999999</v>
      </c>
      <c r="E107">
        <v>6905</v>
      </c>
      <c r="F107">
        <v>-111.28</v>
      </c>
      <c r="G107">
        <v>-2918.93</v>
      </c>
    </row>
    <row r="108" spans="2:7" x14ac:dyDescent="0.25">
      <c r="B108">
        <v>10128</v>
      </c>
      <c r="C108">
        <v>90</v>
      </c>
      <c r="D108">
        <v>270.42599999999999</v>
      </c>
      <c r="E108">
        <v>6905</v>
      </c>
      <c r="F108">
        <v>-110.54</v>
      </c>
      <c r="G108">
        <v>-3018.92</v>
      </c>
    </row>
    <row r="109" spans="2:7" x14ac:dyDescent="0.25">
      <c r="B109">
        <v>10228</v>
      </c>
      <c r="C109">
        <v>90</v>
      </c>
      <c r="D109">
        <v>270.42599999999999</v>
      </c>
      <c r="E109">
        <v>6905</v>
      </c>
      <c r="F109">
        <v>-109.8</v>
      </c>
      <c r="G109">
        <v>-3118.92</v>
      </c>
    </row>
    <row r="110" spans="2:7" x14ac:dyDescent="0.25">
      <c r="B110">
        <v>10328</v>
      </c>
      <c r="C110">
        <v>90</v>
      </c>
      <c r="D110">
        <v>270.42599999999999</v>
      </c>
      <c r="E110">
        <v>6905</v>
      </c>
      <c r="F110">
        <v>-109.05</v>
      </c>
      <c r="G110">
        <v>-3218.92</v>
      </c>
    </row>
    <row r="111" spans="2:7" x14ac:dyDescent="0.25">
      <c r="B111">
        <v>10428</v>
      </c>
      <c r="C111">
        <v>90</v>
      </c>
      <c r="D111">
        <v>270.42599999999999</v>
      </c>
      <c r="E111">
        <v>6905</v>
      </c>
      <c r="F111">
        <v>-108.31</v>
      </c>
      <c r="G111">
        <v>-3318.92</v>
      </c>
    </row>
    <row r="112" spans="2:7" x14ac:dyDescent="0.25">
      <c r="B112">
        <v>10528</v>
      </c>
      <c r="C112">
        <v>90</v>
      </c>
      <c r="D112">
        <v>270.42599999999999</v>
      </c>
      <c r="E112">
        <v>6905</v>
      </c>
      <c r="F112">
        <v>-107.57</v>
      </c>
      <c r="G112">
        <v>-3418.91</v>
      </c>
    </row>
    <row r="113" spans="2:7" x14ac:dyDescent="0.25">
      <c r="B113">
        <v>10628</v>
      </c>
      <c r="C113">
        <v>90</v>
      </c>
      <c r="D113">
        <v>270.42599999999999</v>
      </c>
      <c r="E113">
        <v>6905</v>
      </c>
      <c r="F113">
        <v>-106.83</v>
      </c>
      <c r="G113">
        <v>-3518.91</v>
      </c>
    </row>
    <row r="114" spans="2:7" x14ac:dyDescent="0.25">
      <c r="B114">
        <v>10728</v>
      </c>
      <c r="C114">
        <v>90</v>
      </c>
      <c r="D114">
        <v>270.42599999999999</v>
      </c>
      <c r="E114">
        <v>6905</v>
      </c>
      <c r="F114">
        <v>-106.08</v>
      </c>
      <c r="G114">
        <v>-3618.91</v>
      </c>
    </row>
    <row r="115" spans="2:7" x14ac:dyDescent="0.25">
      <c r="B115">
        <v>10828</v>
      </c>
      <c r="C115">
        <v>90</v>
      </c>
      <c r="D115">
        <v>270.42599999999999</v>
      </c>
      <c r="E115">
        <v>6905</v>
      </c>
      <c r="F115">
        <v>-105.34</v>
      </c>
      <c r="G115">
        <v>-3718.91</v>
      </c>
    </row>
    <row r="116" spans="2:7" x14ac:dyDescent="0.25">
      <c r="B116">
        <v>10928</v>
      </c>
      <c r="C116">
        <v>90</v>
      </c>
      <c r="D116">
        <v>270.42599999999999</v>
      </c>
      <c r="E116">
        <v>6905</v>
      </c>
      <c r="F116">
        <v>-104.6</v>
      </c>
      <c r="G116">
        <v>-3818.9</v>
      </c>
    </row>
    <row r="117" spans="2:7" x14ac:dyDescent="0.25">
      <c r="B117">
        <v>11028</v>
      </c>
      <c r="C117">
        <v>90</v>
      </c>
      <c r="D117">
        <v>270.42599999999999</v>
      </c>
      <c r="E117">
        <v>6905</v>
      </c>
      <c r="F117">
        <v>-103.85</v>
      </c>
      <c r="G117">
        <v>-3918.9</v>
      </c>
    </row>
    <row r="118" spans="2:7" x14ac:dyDescent="0.25">
      <c r="B118">
        <v>11128</v>
      </c>
      <c r="C118">
        <v>90</v>
      </c>
      <c r="D118">
        <v>270.42599999999999</v>
      </c>
      <c r="E118">
        <v>6905</v>
      </c>
      <c r="F118">
        <v>-103.11</v>
      </c>
      <c r="G118">
        <v>-4018.9</v>
      </c>
    </row>
    <row r="119" spans="2:7" x14ac:dyDescent="0.25">
      <c r="B119">
        <v>11228</v>
      </c>
      <c r="C119">
        <v>90</v>
      </c>
      <c r="D119">
        <v>270.42599999999999</v>
      </c>
      <c r="E119">
        <v>6905</v>
      </c>
      <c r="F119">
        <v>-102.37</v>
      </c>
      <c r="G119">
        <v>-4118.8900000000003</v>
      </c>
    </row>
    <row r="120" spans="2:7" x14ac:dyDescent="0.25">
      <c r="B120">
        <v>11328</v>
      </c>
      <c r="C120">
        <v>90</v>
      </c>
      <c r="D120">
        <v>270.42599999999999</v>
      </c>
      <c r="E120">
        <v>6905</v>
      </c>
      <c r="F120">
        <v>-101.62</v>
      </c>
      <c r="G120">
        <v>-4218.8900000000003</v>
      </c>
    </row>
    <row r="121" spans="2:7" x14ac:dyDescent="0.25">
      <c r="B121">
        <v>11428</v>
      </c>
      <c r="C121">
        <v>90</v>
      </c>
      <c r="D121">
        <v>270.42599999999999</v>
      </c>
      <c r="E121">
        <v>6905</v>
      </c>
      <c r="F121">
        <v>-100.88</v>
      </c>
      <c r="G121">
        <v>-4318.8900000000003</v>
      </c>
    </row>
    <row r="122" spans="2:7" x14ac:dyDescent="0.25">
      <c r="B122">
        <v>11528</v>
      </c>
      <c r="C122">
        <v>90</v>
      </c>
      <c r="D122">
        <v>270.42599999999999</v>
      </c>
      <c r="E122">
        <v>6905</v>
      </c>
      <c r="F122">
        <v>-100.14</v>
      </c>
      <c r="G122">
        <v>-4418.8900000000003</v>
      </c>
    </row>
    <row r="123" spans="2:7" x14ac:dyDescent="0.25">
      <c r="B123">
        <v>11628</v>
      </c>
      <c r="C123">
        <v>90</v>
      </c>
      <c r="D123">
        <v>270.42599999999999</v>
      </c>
      <c r="E123">
        <v>6905</v>
      </c>
      <c r="F123">
        <v>-99.39</v>
      </c>
      <c r="G123">
        <v>-4518.88</v>
      </c>
    </row>
    <row r="124" spans="2:7" x14ac:dyDescent="0.25">
      <c r="B124">
        <v>11728</v>
      </c>
      <c r="C124">
        <v>90</v>
      </c>
      <c r="D124">
        <v>270.42599999999999</v>
      </c>
      <c r="E124">
        <v>6905</v>
      </c>
      <c r="F124">
        <v>-98.65</v>
      </c>
      <c r="G124">
        <v>-4618.88</v>
      </c>
    </row>
    <row r="125" spans="2:7" x14ac:dyDescent="0.25">
      <c r="B125">
        <v>11828</v>
      </c>
      <c r="C125">
        <v>90</v>
      </c>
      <c r="D125">
        <v>270.42599999999999</v>
      </c>
      <c r="E125">
        <v>6905</v>
      </c>
      <c r="F125">
        <v>-97.91</v>
      </c>
      <c r="G125">
        <v>-4718.88</v>
      </c>
    </row>
    <row r="126" spans="2:7" x14ac:dyDescent="0.25">
      <c r="B126">
        <v>11928</v>
      </c>
      <c r="C126">
        <v>90</v>
      </c>
      <c r="D126">
        <v>270.42599999999999</v>
      </c>
      <c r="E126">
        <v>6905</v>
      </c>
      <c r="F126">
        <v>-97.16</v>
      </c>
      <c r="G126">
        <v>-4818.87</v>
      </c>
    </row>
    <row r="127" spans="2:7" x14ac:dyDescent="0.25">
      <c r="B127">
        <v>12028</v>
      </c>
      <c r="C127">
        <v>90</v>
      </c>
      <c r="D127">
        <v>270.42599999999999</v>
      </c>
      <c r="E127">
        <v>6905</v>
      </c>
      <c r="F127">
        <v>-96.42</v>
      </c>
      <c r="G127">
        <v>-4918.87</v>
      </c>
    </row>
    <row r="128" spans="2:7" x14ac:dyDescent="0.25">
      <c r="B128">
        <v>12128</v>
      </c>
      <c r="C128">
        <v>90</v>
      </c>
      <c r="D128">
        <v>270.42599999999999</v>
      </c>
      <c r="E128">
        <v>6905</v>
      </c>
      <c r="F128">
        <v>-95.68</v>
      </c>
      <c r="G128">
        <v>-5018.87</v>
      </c>
    </row>
    <row r="129" spans="2:7" x14ac:dyDescent="0.25">
      <c r="B129">
        <v>12228</v>
      </c>
      <c r="C129">
        <v>90</v>
      </c>
      <c r="D129">
        <v>270.42599999999999</v>
      </c>
      <c r="E129">
        <v>6905</v>
      </c>
      <c r="F129">
        <v>-94.94</v>
      </c>
      <c r="G129">
        <v>-5118.87</v>
      </c>
    </row>
    <row r="130" spans="2:7" x14ac:dyDescent="0.25">
      <c r="B130">
        <v>12328</v>
      </c>
      <c r="C130">
        <v>90</v>
      </c>
      <c r="D130">
        <v>270.42599999999999</v>
      </c>
      <c r="E130">
        <v>6905</v>
      </c>
      <c r="F130">
        <v>-94.19</v>
      </c>
      <c r="G130">
        <v>-5218.8599999999997</v>
      </c>
    </row>
    <row r="131" spans="2:7" x14ac:dyDescent="0.25">
      <c r="B131">
        <v>12428</v>
      </c>
      <c r="C131">
        <v>90</v>
      </c>
      <c r="D131">
        <v>270.42599999999999</v>
      </c>
      <c r="E131">
        <v>6905</v>
      </c>
      <c r="F131">
        <v>-93.45</v>
      </c>
      <c r="G131">
        <v>-5318.86</v>
      </c>
    </row>
    <row r="132" spans="2:7" x14ac:dyDescent="0.25">
      <c r="B132">
        <v>12528</v>
      </c>
      <c r="C132">
        <v>90</v>
      </c>
      <c r="D132">
        <v>270.42599999999999</v>
      </c>
      <c r="E132">
        <v>6905</v>
      </c>
      <c r="F132">
        <v>-92.71</v>
      </c>
      <c r="G132">
        <v>-5418.86</v>
      </c>
    </row>
    <row r="133" spans="2:7" x14ac:dyDescent="0.25">
      <c r="B133">
        <v>12628</v>
      </c>
      <c r="C133">
        <v>90</v>
      </c>
      <c r="D133">
        <v>270.42599999999999</v>
      </c>
      <c r="E133">
        <v>6905</v>
      </c>
      <c r="F133">
        <v>-91.96</v>
      </c>
      <c r="G133">
        <v>-5518.86</v>
      </c>
    </row>
    <row r="134" spans="2:7" x14ac:dyDescent="0.25">
      <c r="B134">
        <v>12728</v>
      </c>
      <c r="C134">
        <v>90</v>
      </c>
      <c r="D134">
        <v>270.42599999999999</v>
      </c>
      <c r="E134">
        <v>6905</v>
      </c>
      <c r="F134">
        <v>-91.22</v>
      </c>
      <c r="G134">
        <v>-5618.85</v>
      </c>
    </row>
    <row r="135" spans="2:7" x14ac:dyDescent="0.25">
      <c r="B135">
        <v>12828</v>
      </c>
      <c r="C135">
        <v>90</v>
      </c>
      <c r="D135">
        <v>270.42599999999999</v>
      </c>
      <c r="E135">
        <v>6905</v>
      </c>
      <c r="F135">
        <v>-90.48</v>
      </c>
      <c r="G135">
        <v>-5718.85</v>
      </c>
    </row>
    <row r="136" spans="2:7" x14ac:dyDescent="0.25">
      <c r="B136">
        <v>12928</v>
      </c>
      <c r="C136">
        <v>90</v>
      </c>
      <c r="D136">
        <v>270.42599999999999</v>
      </c>
      <c r="E136">
        <v>6905</v>
      </c>
      <c r="F136">
        <v>-89.73</v>
      </c>
      <c r="G136">
        <v>-5818.85</v>
      </c>
    </row>
    <row r="137" spans="2:7" x14ac:dyDescent="0.25">
      <c r="B137">
        <v>13028</v>
      </c>
      <c r="C137">
        <v>90</v>
      </c>
      <c r="D137">
        <v>270.42599999999999</v>
      </c>
      <c r="E137">
        <v>6905</v>
      </c>
      <c r="F137">
        <v>-88.99</v>
      </c>
      <c r="G137">
        <v>-5918.84</v>
      </c>
    </row>
    <row r="138" spans="2:7" x14ac:dyDescent="0.25">
      <c r="B138">
        <v>13128</v>
      </c>
      <c r="C138">
        <v>90</v>
      </c>
      <c r="D138">
        <v>270.42599999999999</v>
      </c>
      <c r="E138">
        <v>6905</v>
      </c>
      <c r="F138">
        <v>-88.25</v>
      </c>
      <c r="G138">
        <v>-6018.84</v>
      </c>
    </row>
    <row r="139" spans="2:7" x14ac:dyDescent="0.25">
      <c r="B139">
        <v>13228</v>
      </c>
      <c r="C139">
        <v>90</v>
      </c>
      <c r="D139">
        <v>270.42599999999999</v>
      </c>
      <c r="E139">
        <v>6905</v>
      </c>
      <c r="F139">
        <v>-87.5</v>
      </c>
      <c r="G139">
        <v>-6118.84</v>
      </c>
    </row>
    <row r="140" spans="2:7" x14ac:dyDescent="0.25">
      <c r="B140">
        <v>13328</v>
      </c>
      <c r="C140">
        <v>90</v>
      </c>
      <c r="D140">
        <v>270.42599999999999</v>
      </c>
      <c r="E140">
        <v>6905</v>
      </c>
      <c r="F140">
        <v>-86.76</v>
      </c>
      <c r="G140">
        <v>-6218.84</v>
      </c>
    </row>
    <row r="141" spans="2:7" x14ac:dyDescent="0.25">
      <c r="B141">
        <v>13428</v>
      </c>
      <c r="C141">
        <v>90</v>
      </c>
      <c r="D141">
        <v>270.42599999999999</v>
      </c>
      <c r="E141">
        <v>6905</v>
      </c>
      <c r="F141">
        <v>-86.02</v>
      </c>
      <c r="G141">
        <v>-6318.83</v>
      </c>
    </row>
    <row r="142" spans="2:7" x14ac:dyDescent="0.25">
      <c r="B142">
        <v>13528</v>
      </c>
      <c r="C142">
        <v>90</v>
      </c>
      <c r="D142">
        <v>270.42599999999999</v>
      </c>
      <c r="E142">
        <v>6905</v>
      </c>
      <c r="F142">
        <v>-85.27</v>
      </c>
      <c r="G142">
        <v>-6418.83</v>
      </c>
    </row>
    <row r="143" spans="2:7" x14ac:dyDescent="0.25">
      <c r="B143">
        <v>13628</v>
      </c>
      <c r="C143">
        <v>90</v>
      </c>
      <c r="D143">
        <v>270.42599999999999</v>
      </c>
      <c r="E143">
        <v>6905</v>
      </c>
      <c r="F143">
        <v>-84.53</v>
      </c>
      <c r="G143">
        <v>-6518.83</v>
      </c>
    </row>
    <row r="144" spans="2:7" x14ac:dyDescent="0.25">
      <c r="B144">
        <v>13728</v>
      </c>
      <c r="C144">
        <v>90</v>
      </c>
      <c r="D144">
        <v>270.42599999999999</v>
      </c>
      <c r="E144">
        <v>6905</v>
      </c>
      <c r="F144">
        <v>-83.79</v>
      </c>
      <c r="G144">
        <v>-6618.83</v>
      </c>
    </row>
    <row r="145" spans="2:7" x14ac:dyDescent="0.25">
      <c r="B145">
        <v>13828</v>
      </c>
      <c r="C145">
        <v>90</v>
      </c>
      <c r="D145">
        <v>270.42599999999999</v>
      </c>
      <c r="E145">
        <v>6905</v>
      </c>
      <c r="F145">
        <v>-83.04</v>
      </c>
      <c r="G145">
        <v>-6718.82</v>
      </c>
    </row>
    <row r="146" spans="2:7" x14ac:dyDescent="0.25">
      <c r="B146">
        <v>13928</v>
      </c>
      <c r="C146">
        <v>90</v>
      </c>
      <c r="D146">
        <v>270.42599999999999</v>
      </c>
      <c r="E146">
        <v>6905</v>
      </c>
      <c r="F146">
        <v>-82.3</v>
      </c>
      <c r="G146">
        <v>-6818.82</v>
      </c>
    </row>
    <row r="147" spans="2:7" x14ac:dyDescent="0.25">
      <c r="B147">
        <v>14028</v>
      </c>
      <c r="C147">
        <v>90</v>
      </c>
      <c r="D147">
        <v>270.42599999999999</v>
      </c>
      <c r="E147">
        <v>6905</v>
      </c>
      <c r="F147">
        <v>-81.56</v>
      </c>
      <c r="G147">
        <v>-6918.82</v>
      </c>
    </row>
    <row r="148" spans="2:7" x14ac:dyDescent="0.25">
      <c r="B148">
        <v>14128</v>
      </c>
      <c r="C148">
        <v>90</v>
      </c>
      <c r="D148">
        <v>270.42599999999999</v>
      </c>
      <c r="E148">
        <v>6905</v>
      </c>
      <c r="F148">
        <v>-80.819999999999993</v>
      </c>
      <c r="G148">
        <v>-7018.81</v>
      </c>
    </row>
    <row r="149" spans="2:7" x14ac:dyDescent="0.25">
      <c r="B149">
        <v>14228</v>
      </c>
      <c r="C149">
        <v>90</v>
      </c>
      <c r="D149">
        <v>270.42599999999999</v>
      </c>
      <c r="E149">
        <v>6905</v>
      </c>
      <c r="F149">
        <v>-80.069999999999993</v>
      </c>
      <c r="G149">
        <v>-7118.81</v>
      </c>
    </row>
    <row r="150" spans="2:7" x14ac:dyDescent="0.25">
      <c r="B150">
        <v>14328</v>
      </c>
      <c r="C150">
        <v>90</v>
      </c>
      <c r="D150">
        <v>270.42599999999999</v>
      </c>
      <c r="E150">
        <v>6905</v>
      </c>
      <c r="F150">
        <v>-79.33</v>
      </c>
      <c r="G150">
        <v>-7218.81</v>
      </c>
    </row>
    <row r="151" spans="2:7" x14ac:dyDescent="0.25">
      <c r="B151">
        <v>14428</v>
      </c>
      <c r="C151">
        <v>90</v>
      </c>
      <c r="D151">
        <v>270.42599999999999</v>
      </c>
      <c r="E151">
        <v>6905</v>
      </c>
      <c r="F151">
        <v>-78.59</v>
      </c>
      <c r="G151">
        <v>-7318.81</v>
      </c>
    </row>
    <row r="152" spans="2:7" x14ac:dyDescent="0.25">
      <c r="B152">
        <v>14514.24</v>
      </c>
      <c r="C152">
        <v>90</v>
      </c>
      <c r="D152">
        <v>270.42599999999999</v>
      </c>
      <c r="E152">
        <v>6905</v>
      </c>
      <c r="F152">
        <v>-77.95</v>
      </c>
      <c r="G152">
        <v>-7405.05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2017-08-25T16:32:09Z</dcterms:modified>
</cp:coreProperties>
</file>