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1615" windowHeight="102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<sst xmlns="http://schemas.openxmlformats.org/spreadsheetml/2006/main" count="41" uniqueCount="37">
  <si>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</si>
  <si>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</si>
  <si>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</si>
  <si>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</si>
  <si>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</si>
  <si>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</si>
  <si>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</si>
  <si>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</si>
  <si>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</si>
  <si>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</si>
  <si>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</si>
  <si>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</si>
  <si>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</si>
  <si>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</si>
  <si>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</si>
  <si>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</si>
  <si>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</si>
  <si>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</si>
  <si>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</si>
  <si>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</si>
  <si>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</si>
  <si>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</si>
  <si>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</si>
  <si>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</si>
  <si>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</si>
  <si>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</si>
  <si>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</si>
  <si>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</si>
  <si>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</si>
  <si>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</si>
  <si>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</si>
  <si>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</si>
  <si>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</si>
  <si>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</si>
  <si>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SE SE SEC.26-T07N-R67W</t>
  </si>
  <si>
    <t>PLANNED</t>
  </si>
  <si>
    <t>LAUNER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</si>
</sst>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2" sqref="D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15.945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28</v>
      </c>
      <c r="C3">
        <v>0</v>
      </c>
      <c r="D3">
        <v>15.945</v>
      </c>
      <c r="E3">
        <v>0</v>
      </c>
      <c r="F3">
        <v>0</v>
      </c>
      <c r="G3">
        <v>0</v>
      </c>
    </row>
    <row r="4" spans="1:11" ht="15.75" thickBot="1" x14ac:dyDescent="0.3">
      <c r="A4" s="8" t="s">
        <v>8</v>
      </c>
      <c r="B4">
        <v>128</v>
      </c>
      <c r="C4">
        <v>0</v>
      </c>
      <c r="D4">
        <v>15.945</v>
      </c>
      <c r="E4">
        <v>0</v>
      </c>
      <c r="F4">
        <v>0</v>
      </c>
      <c r="G4">
        <v>0</v>
      </c>
    </row>
    <row r="5" spans="1:11" ht="15.75" thickBot="1" x14ac:dyDescent="0.3">
      <c r="A5" s="12"/>
      <c r="B5">
        <v>228</v>
      </c>
      <c r="C5">
        <v>0</v>
      </c>
      <c r="D5">
        <v>15.945</v>
      </c>
      <c r="E5">
        <v>0</v>
      </c>
      <c r="F5">
        <v>0</v>
      </c>
      <c r="G5">
        <v>0</v>
      </c>
    </row>
    <row r="6" spans="1:11" ht="15.75" thickBot="1" x14ac:dyDescent="0.3">
      <c r="A6" s="9" t="s">
        <v>9</v>
      </c>
      <c r="B6">
        <v>328</v>
      </c>
      <c r="C6">
        <v>0</v>
      </c>
      <c r="D6">
        <v>15.945</v>
      </c>
      <c r="E6">
        <v>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428</v>
      </c>
      <c r="C7">
        <v>0</v>
      </c>
      <c r="D7">
        <v>15.945</v>
      </c>
      <c r="E7">
        <v>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528</v>
      </c>
      <c r="C8">
        <v>0</v>
      </c>
      <c r="D8">
        <v>15.945</v>
      </c>
      <c r="E8">
        <v>0</v>
      </c>
      <c r="F8">
        <v>0</v>
      </c>
      <c r="G8">
        <v>0</v>
      </c>
    </row>
    <row r="9" spans="1:11" ht="15.75" thickBot="1" x14ac:dyDescent="0.3">
      <c r="A9" s="13"/>
      <c r="B9">
        <v>628</v>
      </c>
      <c r="C9">
        <v>0</v>
      </c>
      <c r="D9">
        <v>15.945</v>
      </c>
      <c r="E9">
        <v>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728</v>
      </c>
      <c r="C10">
        <v>0</v>
      </c>
      <c r="D10">
        <v>15.945</v>
      </c>
      <c r="E10">
        <v>0</v>
      </c>
      <c r="F10">
        <v>0</v>
      </c>
      <c r="G10">
        <v>0</v>
      </c>
    </row>
    <row r="11" spans="1:11" ht="15.75" thickBot="1" x14ac:dyDescent="0.3">
      <c r="A11" s="15" t="s">
        <v>34</v>
      </c>
      <c r="B11">
        <v>828</v>
      </c>
      <c r="C11">
        <v>0</v>
      </c>
      <c r="D11">
        <v>15.945</v>
      </c>
      <c r="E11">
        <v>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928</v>
      </c>
      <c r="C12">
        <v>0</v>
      </c>
      <c r="D12">
        <v>15.945</v>
      </c>
      <c r="E12">
        <v>0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1028</v>
      </c>
      <c r="C13">
        <v>0</v>
      </c>
      <c r="D13">
        <v>15.945</v>
      </c>
      <c r="E13">
        <v>0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1128</v>
      </c>
      <c r="C14">
        <v>0</v>
      </c>
      <c r="D14">
        <v>15.945</v>
      </c>
      <c r="E14">
        <v>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1228</v>
      </c>
      <c r="C15">
        <v>0</v>
      </c>
      <c r="D15">
        <v>15.945</v>
      </c>
      <c r="E15">
        <v>0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1328</v>
      </c>
      <c r="C16">
        <v>0</v>
      </c>
      <c r="D16">
        <v>15.945</v>
      </c>
      <c r="E16">
        <v>0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1428</v>
      </c>
      <c r="C17">
        <v>0</v>
      </c>
      <c r="D17">
        <v>15.945</v>
      </c>
      <c r="E17">
        <v>0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1528</v>
      </c>
      <c r="C18">
        <v>0</v>
      </c>
      <c r="D18">
        <v>15.945</v>
      </c>
      <c r="E18">
        <v>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1600</v>
      </c>
      <c r="C19">
        <v>0</v>
      </c>
      <c r="D19">
        <v>15.945</v>
      </c>
      <c r="E19">
        <v>0</v>
      </c>
      <c r="F19">
        <v>0</v>
      </c>
      <c r="G19">
        <v>0</v>
      </c>
    </row>
    <row r="20" spans="1:7" x14ac:dyDescent="0.25">
      <c r="B20">
        <v>1628</v>
      </c>
      <c r="C20">
        <v>0.56000000000000005</v>
      </c>
      <c r="D20">
        <v>15.945</v>
      </c>
      <c r="E20">
        <v>-0.01</v>
      </c>
      <c r="F20">
        <v>0.13</v>
      </c>
      <c r="G20">
        <v>0.04</v>
      </c>
    </row>
    <row r="21" spans="1:7" x14ac:dyDescent="0.25">
      <c r="B21">
        <v>1728</v>
      </c>
      <c r="C21">
        <v>2.56</v>
      </c>
      <c r="D21">
        <v>15.945</v>
      </c>
      <c r="E21">
        <v>-0.26</v>
      </c>
      <c r="F21">
        <v>2.75</v>
      </c>
      <c r="G21">
        <v>0.79</v>
      </c>
    </row>
    <row r="22" spans="1:7" x14ac:dyDescent="0.25">
      <c r="B22">
        <v>1828</v>
      </c>
      <c r="C22">
        <v>4.5599999999999996</v>
      </c>
      <c r="D22">
        <v>15.945</v>
      </c>
      <c r="E22">
        <v>-0.81</v>
      </c>
      <c r="F22">
        <v>8.7200000000000006</v>
      </c>
      <c r="G22">
        <v>2.4900000000000002</v>
      </c>
    </row>
    <row r="23" spans="1:7" x14ac:dyDescent="0.25">
      <c r="B23">
        <v>1928</v>
      </c>
      <c r="C23">
        <v>6.56</v>
      </c>
      <c r="D23">
        <v>15.945</v>
      </c>
      <c r="E23">
        <v>-1.68</v>
      </c>
      <c r="F23">
        <v>18.03</v>
      </c>
      <c r="G23">
        <v>5.15</v>
      </c>
    </row>
    <row r="24" spans="1:7" x14ac:dyDescent="0.25">
      <c r="B24">
        <v>2028</v>
      </c>
      <c r="C24">
        <v>8.56</v>
      </c>
      <c r="D24">
        <v>15.945</v>
      </c>
      <c r="E24">
        <v>-2.86</v>
      </c>
      <c r="F24">
        <v>30.68</v>
      </c>
      <c r="G24">
        <v>8.77</v>
      </c>
    </row>
    <row r="25" spans="1:7" x14ac:dyDescent="0.25">
      <c r="B25">
        <v>2128</v>
      </c>
      <c r="C25">
        <v>10.56</v>
      </c>
      <c r="D25">
        <v>15.945</v>
      </c>
      <c r="E25">
        <v>-4.3499999999999996</v>
      </c>
      <c r="F25">
        <v>46.65</v>
      </c>
      <c r="G25">
        <v>13.33</v>
      </c>
    </row>
    <row r="26" spans="1:7" x14ac:dyDescent="0.25">
      <c r="B26">
        <v>2228</v>
      </c>
      <c r="C26">
        <v>12.56</v>
      </c>
      <c r="D26">
        <v>15.945</v>
      </c>
      <c r="E26">
        <v>-6.15</v>
      </c>
      <c r="F26">
        <v>65.92</v>
      </c>
      <c r="G26">
        <v>18.829999999999998</v>
      </c>
    </row>
    <row r="27" spans="1:7" x14ac:dyDescent="0.25">
      <c r="B27">
        <v>2328</v>
      </c>
      <c r="C27">
        <v>14.56</v>
      </c>
      <c r="D27">
        <v>15.945</v>
      </c>
      <c r="E27">
        <v>-8.25</v>
      </c>
      <c r="F27">
        <v>88.46</v>
      </c>
      <c r="G27">
        <v>25.27</v>
      </c>
    </row>
    <row r="28" spans="1:7" x14ac:dyDescent="0.25">
      <c r="B28">
        <v>2410.08</v>
      </c>
      <c r="C28">
        <v>16.202000000000002</v>
      </c>
      <c r="D28">
        <v>15.945</v>
      </c>
      <c r="E28">
        <v>-10.199999999999999</v>
      </c>
      <c r="F28">
        <v>109.4</v>
      </c>
      <c r="G28">
        <v>31.25</v>
      </c>
    </row>
    <row r="29" spans="1:7" x14ac:dyDescent="0.25">
      <c r="B29">
        <v>2428</v>
      </c>
      <c r="C29">
        <v>16.202000000000002</v>
      </c>
      <c r="D29">
        <v>15.945</v>
      </c>
      <c r="E29">
        <v>-10.65</v>
      </c>
      <c r="F29">
        <v>114.2</v>
      </c>
      <c r="G29">
        <v>32.630000000000003</v>
      </c>
    </row>
    <row r="30" spans="1:7" x14ac:dyDescent="0.25">
      <c r="B30">
        <v>2528</v>
      </c>
      <c r="C30">
        <v>16.202000000000002</v>
      </c>
      <c r="D30">
        <v>15.945</v>
      </c>
      <c r="E30">
        <v>-13.16</v>
      </c>
      <c r="F30">
        <v>141.03</v>
      </c>
      <c r="G30">
        <v>40.29</v>
      </c>
    </row>
    <row r="31" spans="1:7" x14ac:dyDescent="0.25">
      <c r="B31">
        <v>2628</v>
      </c>
      <c r="C31">
        <v>16.202000000000002</v>
      </c>
      <c r="D31">
        <v>15.945</v>
      </c>
      <c r="E31">
        <v>-15.66</v>
      </c>
      <c r="F31">
        <v>167.86</v>
      </c>
      <c r="G31">
        <v>47.96</v>
      </c>
    </row>
    <row r="32" spans="1:7" x14ac:dyDescent="0.25">
      <c r="B32">
        <v>2728</v>
      </c>
      <c r="C32">
        <v>16.202000000000002</v>
      </c>
      <c r="D32">
        <v>15.945</v>
      </c>
      <c r="E32">
        <v>-18.16</v>
      </c>
      <c r="F32">
        <v>194.69</v>
      </c>
      <c r="G32">
        <v>55.62</v>
      </c>
    </row>
    <row r="33" spans="2:7" x14ac:dyDescent="0.25">
      <c r="B33">
        <v>2828</v>
      </c>
      <c r="C33">
        <v>16.202000000000002</v>
      </c>
      <c r="D33">
        <v>15.945</v>
      </c>
      <c r="E33">
        <v>-20.66</v>
      </c>
      <c r="F33">
        <v>221.52</v>
      </c>
      <c r="G33">
        <v>63.29</v>
      </c>
    </row>
    <row r="34" spans="2:7" x14ac:dyDescent="0.25">
      <c r="B34">
        <v>2928</v>
      </c>
      <c r="C34">
        <v>16.202000000000002</v>
      </c>
      <c r="D34">
        <v>15.945</v>
      </c>
      <c r="E34">
        <v>-23.17</v>
      </c>
      <c r="F34">
        <v>248.35</v>
      </c>
      <c r="G34">
        <v>70.95</v>
      </c>
    </row>
    <row r="35" spans="2:7" x14ac:dyDescent="0.25">
      <c r="B35">
        <v>3028</v>
      </c>
      <c r="C35">
        <v>16.202000000000002</v>
      </c>
      <c r="D35">
        <v>15.945</v>
      </c>
      <c r="E35">
        <v>-25.67</v>
      </c>
      <c r="F35">
        <v>275.17</v>
      </c>
      <c r="G35">
        <v>78.62</v>
      </c>
    </row>
    <row r="36" spans="2:7" x14ac:dyDescent="0.25">
      <c r="B36">
        <v>3128</v>
      </c>
      <c r="C36">
        <v>16.202000000000002</v>
      </c>
      <c r="D36">
        <v>15.945</v>
      </c>
      <c r="E36">
        <v>-28.17</v>
      </c>
      <c r="F36">
        <v>302</v>
      </c>
      <c r="G36">
        <v>86.28</v>
      </c>
    </row>
    <row r="37" spans="2:7" x14ac:dyDescent="0.25">
      <c r="B37">
        <v>3228</v>
      </c>
      <c r="C37">
        <v>16.202000000000002</v>
      </c>
      <c r="D37">
        <v>15.945</v>
      </c>
      <c r="E37">
        <v>-30.67</v>
      </c>
      <c r="F37">
        <v>328.83</v>
      </c>
      <c r="G37">
        <v>93.95</v>
      </c>
    </row>
    <row r="38" spans="2:7" x14ac:dyDescent="0.25">
      <c r="B38">
        <v>3328</v>
      </c>
      <c r="C38">
        <v>16.202000000000002</v>
      </c>
      <c r="D38">
        <v>15.945</v>
      </c>
      <c r="E38">
        <v>-33.18</v>
      </c>
      <c r="F38">
        <v>355.66</v>
      </c>
      <c r="G38">
        <v>101.61</v>
      </c>
    </row>
    <row r="39" spans="2:7" x14ac:dyDescent="0.25">
      <c r="B39">
        <v>3428</v>
      </c>
      <c r="C39">
        <v>16.202000000000002</v>
      </c>
      <c r="D39">
        <v>15.945</v>
      </c>
      <c r="E39">
        <v>-35.68</v>
      </c>
      <c r="F39">
        <v>382.49</v>
      </c>
      <c r="G39">
        <v>109.28</v>
      </c>
    </row>
    <row r="40" spans="2:7" x14ac:dyDescent="0.25">
      <c r="B40">
        <v>3528</v>
      </c>
      <c r="C40">
        <v>16.202000000000002</v>
      </c>
      <c r="D40">
        <v>15.945</v>
      </c>
      <c r="E40">
        <v>-38.18</v>
      </c>
      <c r="F40">
        <v>409.32</v>
      </c>
      <c r="G40">
        <v>116.94</v>
      </c>
    </row>
    <row r="41" spans="2:7" x14ac:dyDescent="0.25">
      <c r="B41">
        <v>3628</v>
      </c>
      <c r="C41">
        <v>16.202000000000002</v>
      </c>
      <c r="D41">
        <v>15.945</v>
      </c>
      <c r="E41">
        <v>-40.68</v>
      </c>
      <c r="F41">
        <v>436.14</v>
      </c>
      <c r="G41">
        <v>124.61</v>
      </c>
    </row>
    <row r="42" spans="2:7" x14ac:dyDescent="0.25">
      <c r="B42">
        <v>3728</v>
      </c>
      <c r="C42">
        <v>16.202000000000002</v>
      </c>
      <c r="D42">
        <v>15.945</v>
      </c>
      <c r="E42">
        <v>-43.19</v>
      </c>
      <c r="F42">
        <v>462.97</v>
      </c>
      <c r="G42">
        <v>132.27000000000001</v>
      </c>
    </row>
    <row r="43" spans="2:7" x14ac:dyDescent="0.25">
      <c r="B43">
        <v>3828</v>
      </c>
      <c r="C43">
        <v>16.202000000000002</v>
      </c>
      <c r="D43">
        <v>15.945</v>
      </c>
      <c r="E43">
        <v>-45.69</v>
      </c>
      <c r="F43">
        <v>489.8</v>
      </c>
      <c r="G43">
        <v>139.94</v>
      </c>
    </row>
    <row r="44" spans="2:7" x14ac:dyDescent="0.25">
      <c r="B44">
        <v>3928</v>
      </c>
      <c r="C44">
        <v>16.202000000000002</v>
      </c>
      <c r="D44">
        <v>15.945</v>
      </c>
      <c r="E44">
        <v>-48.19</v>
      </c>
      <c r="F44">
        <v>516.63</v>
      </c>
      <c r="G44">
        <v>147.6</v>
      </c>
    </row>
    <row r="45" spans="2:7" x14ac:dyDescent="0.25">
      <c r="B45">
        <v>4028</v>
      </c>
      <c r="C45">
        <v>16.202000000000002</v>
      </c>
      <c r="D45">
        <v>15.945</v>
      </c>
      <c r="E45">
        <v>-50.69</v>
      </c>
      <c r="F45">
        <v>543.46</v>
      </c>
      <c r="G45">
        <v>155.27000000000001</v>
      </c>
    </row>
    <row r="46" spans="2:7" x14ac:dyDescent="0.25">
      <c r="B46">
        <v>4128</v>
      </c>
      <c r="C46">
        <v>16.202000000000002</v>
      </c>
      <c r="D46">
        <v>15.945</v>
      </c>
      <c r="E46">
        <v>-53.2</v>
      </c>
      <c r="F46">
        <v>570.29</v>
      </c>
      <c r="G46">
        <v>162.93</v>
      </c>
    </row>
    <row r="47" spans="2:7" x14ac:dyDescent="0.25">
      <c r="B47">
        <v>4228</v>
      </c>
      <c r="C47">
        <v>16.202000000000002</v>
      </c>
      <c r="D47">
        <v>15.945</v>
      </c>
      <c r="E47">
        <v>-55.7</v>
      </c>
      <c r="F47">
        <v>597.12</v>
      </c>
      <c r="G47">
        <v>170.6</v>
      </c>
    </row>
    <row r="48" spans="2:7" x14ac:dyDescent="0.25">
      <c r="B48">
        <v>4328</v>
      </c>
      <c r="C48">
        <v>16.202000000000002</v>
      </c>
      <c r="D48">
        <v>15.945</v>
      </c>
      <c r="E48">
        <v>-58.2</v>
      </c>
      <c r="F48">
        <v>623.94000000000005</v>
      </c>
      <c r="G48">
        <v>178.26</v>
      </c>
    </row>
    <row r="49" spans="2:7" x14ac:dyDescent="0.25">
      <c r="B49">
        <v>4428</v>
      </c>
      <c r="C49">
        <v>16.202000000000002</v>
      </c>
      <c r="D49">
        <v>15.945</v>
      </c>
      <c r="E49">
        <v>-60.71</v>
      </c>
      <c r="F49">
        <v>650.77</v>
      </c>
      <c r="G49">
        <v>185.93</v>
      </c>
    </row>
    <row r="50" spans="2:7" x14ac:dyDescent="0.25">
      <c r="B50">
        <v>4528</v>
      </c>
      <c r="C50">
        <v>16.202000000000002</v>
      </c>
      <c r="D50">
        <v>15.945</v>
      </c>
      <c r="E50">
        <v>-63.21</v>
      </c>
      <c r="F50">
        <v>677.6</v>
      </c>
      <c r="G50">
        <v>193.59</v>
      </c>
    </row>
    <row r="51" spans="2:7" x14ac:dyDescent="0.25">
      <c r="B51">
        <v>4628</v>
      </c>
      <c r="C51">
        <v>16.202000000000002</v>
      </c>
      <c r="D51">
        <v>15.945</v>
      </c>
      <c r="E51">
        <v>-65.709999999999994</v>
      </c>
      <c r="F51">
        <v>704.43</v>
      </c>
      <c r="G51">
        <v>201.26</v>
      </c>
    </row>
    <row r="52" spans="2:7" x14ac:dyDescent="0.25">
      <c r="B52">
        <v>4728</v>
      </c>
      <c r="C52">
        <v>16.202000000000002</v>
      </c>
      <c r="D52">
        <v>15.945</v>
      </c>
      <c r="E52">
        <v>-68.209999999999994</v>
      </c>
      <c r="F52">
        <v>731.26</v>
      </c>
      <c r="G52">
        <v>208.92</v>
      </c>
    </row>
    <row r="53" spans="2:7" x14ac:dyDescent="0.25">
      <c r="B53">
        <v>4828</v>
      </c>
      <c r="C53">
        <v>16.202000000000002</v>
      </c>
      <c r="D53">
        <v>15.945</v>
      </c>
      <c r="E53">
        <v>-70.72</v>
      </c>
      <c r="F53">
        <v>758.09</v>
      </c>
      <c r="G53">
        <v>216.59</v>
      </c>
    </row>
    <row r="54" spans="2:7" x14ac:dyDescent="0.25">
      <c r="B54">
        <v>4928</v>
      </c>
      <c r="C54">
        <v>16.202000000000002</v>
      </c>
      <c r="D54">
        <v>15.945</v>
      </c>
      <c r="E54">
        <v>-73.22</v>
      </c>
      <c r="F54">
        <v>784.91</v>
      </c>
      <c r="G54">
        <v>224.25</v>
      </c>
    </row>
    <row r="55" spans="2:7" x14ac:dyDescent="0.25">
      <c r="B55">
        <v>5028</v>
      </c>
      <c r="C55">
        <v>16.202000000000002</v>
      </c>
      <c r="D55">
        <v>15.945</v>
      </c>
      <c r="E55">
        <v>-75.72</v>
      </c>
      <c r="F55">
        <v>811.74</v>
      </c>
      <c r="G55">
        <v>231.92</v>
      </c>
    </row>
    <row r="56" spans="2:7" x14ac:dyDescent="0.25">
      <c r="B56">
        <v>5128</v>
      </c>
      <c r="C56">
        <v>16.202000000000002</v>
      </c>
      <c r="D56">
        <v>15.945</v>
      </c>
      <c r="E56">
        <v>-78.22</v>
      </c>
      <c r="F56">
        <v>838.57</v>
      </c>
      <c r="G56">
        <v>239.58</v>
      </c>
    </row>
    <row r="57" spans="2:7" x14ac:dyDescent="0.25">
      <c r="B57">
        <v>5228</v>
      </c>
      <c r="C57">
        <v>16.202000000000002</v>
      </c>
      <c r="D57">
        <v>15.945</v>
      </c>
      <c r="E57">
        <v>-80.73</v>
      </c>
      <c r="F57">
        <v>865.4</v>
      </c>
      <c r="G57">
        <v>247.25</v>
      </c>
    </row>
    <row r="58" spans="2:7" x14ac:dyDescent="0.25">
      <c r="B58">
        <v>5328</v>
      </c>
      <c r="C58">
        <v>16.202000000000002</v>
      </c>
      <c r="D58">
        <v>15.945</v>
      </c>
      <c r="E58">
        <v>-83.23</v>
      </c>
      <c r="F58">
        <v>892.23</v>
      </c>
      <c r="G58">
        <v>254.91</v>
      </c>
    </row>
    <row r="59" spans="2:7" x14ac:dyDescent="0.25">
      <c r="B59">
        <v>5428</v>
      </c>
      <c r="C59">
        <v>16.202000000000002</v>
      </c>
      <c r="D59">
        <v>15.945</v>
      </c>
      <c r="E59">
        <v>-85.73</v>
      </c>
      <c r="F59">
        <v>919.06</v>
      </c>
      <c r="G59">
        <v>262.58</v>
      </c>
    </row>
    <row r="60" spans="2:7" x14ac:dyDescent="0.25">
      <c r="B60">
        <v>5528</v>
      </c>
      <c r="C60">
        <v>16.202000000000002</v>
      </c>
      <c r="D60">
        <v>15.945</v>
      </c>
      <c r="E60">
        <v>-88.23</v>
      </c>
      <c r="F60">
        <v>945.89</v>
      </c>
      <c r="G60">
        <v>270.24</v>
      </c>
    </row>
    <row r="61" spans="2:7" x14ac:dyDescent="0.25">
      <c r="B61">
        <v>5628</v>
      </c>
      <c r="C61">
        <v>16.202000000000002</v>
      </c>
      <c r="D61">
        <v>15.945</v>
      </c>
      <c r="E61">
        <v>-90.74</v>
      </c>
      <c r="F61">
        <v>972.71</v>
      </c>
      <c r="G61">
        <v>277.89999999999998</v>
      </c>
    </row>
    <row r="62" spans="2:7" x14ac:dyDescent="0.25">
      <c r="B62">
        <v>5728</v>
      </c>
      <c r="C62">
        <v>16.202000000000002</v>
      </c>
      <c r="D62">
        <v>15.945</v>
      </c>
      <c r="E62">
        <v>-93.24</v>
      </c>
      <c r="F62">
        <v>999.54</v>
      </c>
      <c r="G62">
        <v>285.57</v>
      </c>
    </row>
    <row r="63" spans="2:7" x14ac:dyDescent="0.25">
      <c r="B63">
        <v>5828</v>
      </c>
      <c r="C63">
        <v>16.202000000000002</v>
      </c>
      <c r="D63">
        <v>15.945</v>
      </c>
      <c r="E63">
        <v>-95.74</v>
      </c>
      <c r="F63">
        <v>1026.3699999999999</v>
      </c>
      <c r="G63">
        <v>293.23</v>
      </c>
    </row>
    <row r="64" spans="2:7" x14ac:dyDescent="0.25">
      <c r="B64">
        <v>5928</v>
      </c>
      <c r="C64">
        <v>16.202000000000002</v>
      </c>
      <c r="D64">
        <v>15.945</v>
      </c>
      <c r="E64">
        <v>-98.24</v>
      </c>
      <c r="F64">
        <v>1053.2</v>
      </c>
      <c r="G64">
        <v>300.89999999999998</v>
      </c>
    </row>
    <row r="65" spans="2:7" x14ac:dyDescent="0.25">
      <c r="B65">
        <v>6028</v>
      </c>
      <c r="C65">
        <v>16.202000000000002</v>
      </c>
      <c r="D65">
        <v>15.945</v>
      </c>
      <c r="E65">
        <v>-100.75</v>
      </c>
      <c r="F65">
        <v>1080.03</v>
      </c>
      <c r="G65">
        <v>308.56</v>
      </c>
    </row>
    <row r="66" spans="2:7" x14ac:dyDescent="0.25">
      <c r="B66">
        <v>6128</v>
      </c>
      <c r="C66">
        <v>16.202000000000002</v>
      </c>
      <c r="D66">
        <v>15.945</v>
      </c>
      <c r="E66">
        <v>-103.25</v>
      </c>
      <c r="F66">
        <v>1106.8599999999999</v>
      </c>
      <c r="G66">
        <v>316.23</v>
      </c>
    </row>
    <row r="67" spans="2:7" x14ac:dyDescent="0.25">
      <c r="B67">
        <v>6228</v>
      </c>
      <c r="C67">
        <v>16.202000000000002</v>
      </c>
      <c r="D67">
        <v>15.945</v>
      </c>
      <c r="E67">
        <v>-105.75</v>
      </c>
      <c r="F67">
        <v>1133.68</v>
      </c>
      <c r="G67">
        <v>323.89</v>
      </c>
    </row>
    <row r="68" spans="2:7" x14ac:dyDescent="0.25">
      <c r="B68">
        <v>6328</v>
      </c>
      <c r="C68">
        <v>16.202000000000002</v>
      </c>
      <c r="D68">
        <v>15.945</v>
      </c>
      <c r="E68">
        <v>-108.25</v>
      </c>
      <c r="F68">
        <v>1160.51</v>
      </c>
      <c r="G68">
        <v>331.56</v>
      </c>
    </row>
    <row r="69" spans="2:7" x14ac:dyDescent="0.25">
      <c r="B69">
        <v>6428</v>
      </c>
      <c r="C69">
        <v>16.202000000000002</v>
      </c>
      <c r="D69">
        <v>15.945</v>
      </c>
      <c r="E69">
        <v>-110.76</v>
      </c>
      <c r="F69">
        <v>1187.3399999999999</v>
      </c>
      <c r="G69">
        <v>339.22</v>
      </c>
    </row>
    <row r="70" spans="2:7" x14ac:dyDescent="0.25">
      <c r="B70">
        <v>6484.64</v>
      </c>
      <c r="C70">
        <v>16.202000000000002</v>
      </c>
      <c r="D70">
        <v>15.945</v>
      </c>
      <c r="E70">
        <v>-112.17</v>
      </c>
      <c r="F70">
        <v>1202.54</v>
      </c>
      <c r="G70">
        <v>343.57</v>
      </c>
    </row>
    <row r="71" spans="2:7" x14ac:dyDescent="0.25">
      <c r="B71">
        <v>6528</v>
      </c>
      <c r="C71">
        <v>15.641</v>
      </c>
      <c r="D71">
        <v>0.223</v>
      </c>
      <c r="E71">
        <v>-111.64</v>
      </c>
      <c r="F71">
        <v>1214.2</v>
      </c>
      <c r="G71">
        <v>345.25</v>
      </c>
    </row>
    <row r="72" spans="2:7" x14ac:dyDescent="0.25">
      <c r="B72">
        <v>6628</v>
      </c>
      <c r="C72">
        <v>18.524999999999999</v>
      </c>
      <c r="D72">
        <v>327.09399999999999</v>
      </c>
      <c r="E72">
        <v>-98.16</v>
      </c>
      <c r="F72">
        <v>1241.0899999999999</v>
      </c>
      <c r="G72">
        <v>336.65</v>
      </c>
    </row>
    <row r="73" spans="2:7" x14ac:dyDescent="0.25">
      <c r="B73">
        <v>6728</v>
      </c>
      <c r="C73">
        <v>25.233000000000001</v>
      </c>
      <c r="D73">
        <v>306.87299999999999</v>
      </c>
      <c r="E73">
        <v>-67.959999999999994</v>
      </c>
      <c r="F73">
        <v>1267.28</v>
      </c>
      <c r="G73">
        <v>310.89999999999998</v>
      </c>
    </row>
    <row r="74" spans="2:7" x14ac:dyDescent="0.25">
      <c r="B74">
        <v>6828</v>
      </c>
      <c r="C74">
        <v>33.54</v>
      </c>
      <c r="D74">
        <v>295.40899999999999</v>
      </c>
      <c r="E74">
        <v>-21.97</v>
      </c>
      <c r="F74">
        <v>1291.99</v>
      </c>
      <c r="G74">
        <v>268.79000000000002</v>
      </c>
    </row>
    <row r="75" spans="2:7" x14ac:dyDescent="0.25">
      <c r="B75">
        <v>6928</v>
      </c>
      <c r="C75">
        <v>42.515999999999998</v>
      </c>
      <c r="D75">
        <v>288.20600000000002</v>
      </c>
      <c r="E75">
        <v>38.43</v>
      </c>
      <c r="F75">
        <v>1314.46</v>
      </c>
      <c r="G75">
        <v>211.59</v>
      </c>
    </row>
    <row r="76" spans="2:7" x14ac:dyDescent="0.25">
      <c r="B76">
        <v>7028</v>
      </c>
      <c r="C76">
        <v>51.808999999999997</v>
      </c>
      <c r="D76">
        <v>283.149</v>
      </c>
      <c r="E76">
        <v>111.39</v>
      </c>
      <c r="F76">
        <v>1334</v>
      </c>
      <c r="G76">
        <v>141.05000000000001</v>
      </c>
    </row>
    <row r="77" spans="2:7" x14ac:dyDescent="0.25">
      <c r="B77">
        <v>7128</v>
      </c>
      <c r="C77">
        <v>61.27</v>
      </c>
      <c r="D77">
        <v>279.25400000000002</v>
      </c>
      <c r="E77">
        <v>194.69</v>
      </c>
      <c r="F77">
        <v>1350.04</v>
      </c>
      <c r="G77">
        <v>59.3</v>
      </c>
    </row>
    <row r="78" spans="2:7" x14ac:dyDescent="0.25">
      <c r="B78">
        <v>7228</v>
      </c>
      <c r="C78">
        <v>70.822999999999993</v>
      </c>
      <c r="D78">
        <v>276.01400000000001</v>
      </c>
      <c r="E78">
        <v>285.81</v>
      </c>
      <c r="F78">
        <v>1362.06</v>
      </c>
      <c r="G78">
        <v>-31.17</v>
      </c>
    </row>
    <row r="79" spans="2:7" x14ac:dyDescent="0.25">
      <c r="B79">
        <v>7328</v>
      </c>
      <c r="C79">
        <v>80.427000000000007</v>
      </c>
      <c r="D79">
        <v>273.13299999999998</v>
      </c>
      <c r="E79">
        <v>381.98</v>
      </c>
      <c r="F79">
        <v>1369.73</v>
      </c>
      <c r="G79">
        <v>-127.61</v>
      </c>
    </row>
    <row r="80" spans="2:7" x14ac:dyDescent="0.25">
      <c r="B80">
        <v>7427.45</v>
      </c>
      <c r="C80">
        <v>90</v>
      </c>
      <c r="D80">
        <v>270.42599999999999</v>
      </c>
      <c r="E80">
        <v>479.74</v>
      </c>
      <c r="F80">
        <v>1372.78</v>
      </c>
      <c r="G80">
        <v>-226.54</v>
      </c>
    </row>
    <row r="81" spans="2:7" x14ac:dyDescent="0.25">
      <c r="B81">
        <v>7428</v>
      </c>
      <c r="C81">
        <v>90</v>
      </c>
      <c r="D81">
        <v>270.42599999999999</v>
      </c>
      <c r="E81">
        <v>480.27</v>
      </c>
      <c r="F81">
        <v>1372.79</v>
      </c>
      <c r="G81">
        <v>-227.09</v>
      </c>
    </row>
    <row r="82" spans="2:7" x14ac:dyDescent="0.25">
      <c r="B82">
        <v>7528</v>
      </c>
      <c r="C82">
        <v>90</v>
      </c>
      <c r="D82">
        <v>270.42599999999999</v>
      </c>
      <c r="E82">
        <v>578.64</v>
      </c>
      <c r="F82">
        <v>1373.53</v>
      </c>
      <c r="G82">
        <v>-327.08999999999997</v>
      </c>
    </row>
    <row r="83" spans="2:7" x14ac:dyDescent="0.25">
      <c r="B83">
        <v>7628</v>
      </c>
      <c r="C83">
        <v>90</v>
      </c>
      <c r="D83">
        <v>270.42599999999999</v>
      </c>
      <c r="E83">
        <v>677.01</v>
      </c>
      <c r="F83">
        <v>1374.28</v>
      </c>
      <c r="G83">
        <v>-427.08</v>
      </c>
    </row>
    <row r="84" spans="2:7" x14ac:dyDescent="0.25">
      <c r="B84">
        <v>7728</v>
      </c>
      <c r="C84">
        <v>90</v>
      </c>
      <c r="D84">
        <v>270.42599999999999</v>
      </c>
      <c r="E84">
        <v>775.37</v>
      </c>
      <c r="F84">
        <v>1375.02</v>
      </c>
      <c r="G84">
        <v>-527.08000000000004</v>
      </c>
    </row>
    <row r="85" spans="2:7" x14ac:dyDescent="0.25">
      <c r="B85">
        <v>7828</v>
      </c>
      <c r="C85">
        <v>90</v>
      </c>
      <c r="D85">
        <v>270.42599999999999</v>
      </c>
      <c r="E85">
        <v>873.74</v>
      </c>
      <c r="F85">
        <v>1375.76</v>
      </c>
      <c r="G85">
        <v>-627.08000000000004</v>
      </c>
    </row>
    <row r="86" spans="2:7" x14ac:dyDescent="0.25">
      <c r="B86">
        <v>7928</v>
      </c>
      <c r="C86">
        <v>90</v>
      </c>
      <c r="D86">
        <v>270.42599999999999</v>
      </c>
      <c r="E86">
        <v>972.1</v>
      </c>
      <c r="F86">
        <v>1376.51</v>
      </c>
      <c r="G86">
        <v>-727.08</v>
      </c>
    </row>
    <row r="87" spans="2:7" x14ac:dyDescent="0.25">
      <c r="B87">
        <v>8028</v>
      </c>
      <c r="C87">
        <v>90</v>
      </c>
      <c r="D87">
        <v>270.42599999999999</v>
      </c>
      <c r="E87">
        <v>1070.47</v>
      </c>
      <c r="F87">
        <v>1377.25</v>
      </c>
      <c r="G87">
        <v>-827.07</v>
      </c>
    </row>
    <row r="88" spans="2:7" x14ac:dyDescent="0.25">
      <c r="B88">
        <v>8128</v>
      </c>
      <c r="C88">
        <v>90</v>
      </c>
      <c r="D88">
        <v>270.42599999999999</v>
      </c>
      <c r="E88">
        <v>1168.83</v>
      </c>
      <c r="F88">
        <v>1377.99</v>
      </c>
      <c r="G88">
        <v>-927.07</v>
      </c>
    </row>
    <row r="89" spans="2:7" x14ac:dyDescent="0.25">
      <c r="B89">
        <v>8228</v>
      </c>
      <c r="C89">
        <v>90</v>
      </c>
      <c r="D89">
        <v>270.42599999999999</v>
      </c>
      <c r="E89">
        <v>1267.2</v>
      </c>
      <c r="F89">
        <v>1378.74</v>
      </c>
      <c r="G89">
        <v>-1027.07</v>
      </c>
    </row>
    <row r="90" spans="2:7" x14ac:dyDescent="0.25">
      <c r="B90">
        <v>8328</v>
      </c>
      <c r="C90">
        <v>90</v>
      </c>
      <c r="D90">
        <v>270.42599999999999</v>
      </c>
      <c r="E90">
        <v>1365.57</v>
      </c>
      <c r="F90">
        <v>1379.48</v>
      </c>
      <c r="G90">
        <v>-1127.07</v>
      </c>
    </row>
    <row r="91" spans="2:7" x14ac:dyDescent="0.25">
      <c r="B91">
        <v>8428</v>
      </c>
      <c r="C91">
        <v>90</v>
      </c>
      <c r="D91">
        <v>270.42599999999999</v>
      </c>
      <c r="E91">
        <v>1463.93</v>
      </c>
      <c r="F91">
        <v>1380.23</v>
      </c>
      <c r="G91">
        <v>-1227.06</v>
      </c>
    </row>
    <row r="92" spans="2:7" x14ac:dyDescent="0.25">
      <c r="B92">
        <v>8528</v>
      </c>
      <c r="C92">
        <v>90</v>
      </c>
      <c r="D92">
        <v>270.42599999999999</v>
      </c>
      <c r="E92">
        <v>1562.3</v>
      </c>
      <c r="F92">
        <v>1380.97</v>
      </c>
      <c r="G92">
        <v>-1327.06</v>
      </c>
    </row>
    <row r="93" spans="2:7" x14ac:dyDescent="0.25">
      <c r="B93">
        <v>8628</v>
      </c>
      <c r="C93">
        <v>90</v>
      </c>
      <c r="D93">
        <v>270.42599999999999</v>
      </c>
      <c r="E93">
        <v>1660.66</v>
      </c>
      <c r="F93">
        <v>1381.71</v>
      </c>
      <c r="G93">
        <v>-1427.06</v>
      </c>
    </row>
    <row r="94" spans="2:7" x14ac:dyDescent="0.25">
      <c r="B94">
        <v>8728</v>
      </c>
      <c r="C94">
        <v>90</v>
      </c>
      <c r="D94">
        <v>270.42599999999999</v>
      </c>
      <c r="E94">
        <v>1759.03</v>
      </c>
      <c r="F94">
        <v>1382.46</v>
      </c>
      <c r="G94">
        <v>-1527.05</v>
      </c>
    </row>
    <row r="95" spans="2:7" x14ac:dyDescent="0.25">
      <c r="B95">
        <v>8828</v>
      </c>
      <c r="C95">
        <v>90</v>
      </c>
      <c r="D95">
        <v>270.42599999999999</v>
      </c>
      <c r="E95">
        <v>1857.39</v>
      </c>
      <c r="F95">
        <v>1383.2</v>
      </c>
      <c r="G95">
        <v>-1627.05</v>
      </c>
    </row>
    <row r="96" spans="2:7" x14ac:dyDescent="0.25">
      <c r="B96">
        <v>8928</v>
      </c>
      <c r="C96">
        <v>90</v>
      </c>
      <c r="D96">
        <v>270.42599999999999</v>
      </c>
      <c r="E96">
        <v>1955.76</v>
      </c>
      <c r="F96">
        <v>1383.95</v>
      </c>
      <c r="G96">
        <v>-1727.05</v>
      </c>
    </row>
    <row r="97" spans="2:7" x14ac:dyDescent="0.25">
      <c r="B97">
        <v>9028</v>
      </c>
      <c r="C97">
        <v>90</v>
      </c>
      <c r="D97">
        <v>270.42599999999999</v>
      </c>
      <c r="E97">
        <v>2054.13</v>
      </c>
      <c r="F97">
        <v>1384.69</v>
      </c>
      <c r="G97">
        <v>-1827.05</v>
      </c>
    </row>
    <row r="98" spans="2:7" x14ac:dyDescent="0.25">
      <c r="B98">
        <v>9128</v>
      </c>
      <c r="C98">
        <v>90</v>
      </c>
      <c r="D98">
        <v>270.42599999999999</v>
      </c>
      <c r="E98">
        <v>2152.4899999999998</v>
      </c>
      <c r="F98">
        <v>1385.43</v>
      </c>
      <c r="G98">
        <v>-1927.04</v>
      </c>
    </row>
    <row r="99" spans="2:7" x14ac:dyDescent="0.25">
      <c r="B99">
        <v>9228</v>
      </c>
      <c r="C99">
        <v>90</v>
      </c>
      <c r="D99">
        <v>270.42599999999999</v>
      </c>
      <c r="E99">
        <v>2250.86</v>
      </c>
      <c r="F99">
        <v>1386.18</v>
      </c>
      <c r="G99">
        <v>-2027.04</v>
      </c>
    </row>
    <row r="100" spans="2:7" x14ac:dyDescent="0.25">
      <c r="B100">
        <v>9328</v>
      </c>
      <c r="C100">
        <v>90</v>
      </c>
      <c r="D100">
        <v>270.42599999999999</v>
      </c>
      <c r="E100">
        <v>2349.2199999999998</v>
      </c>
      <c r="F100">
        <v>1386.92</v>
      </c>
      <c r="G100">
        <v>-2127.04</v>
      </c>
    </row>
    <row r="101" spans="2:7" x14ac:dyDescent="0.25">
      <c r="B101">
        <v>9428</v>
      </c>
      <c r="C101">
        <v>90</v>
      </c>
      <c r="D101">
        <v>270.42599999999999</v>
      </c>
      <c r="E101">
        <v>2447.59</v>
      </c>
      <c r="F101">
        <v>1387.67</v>
      </c>
      <c r="G101">
        <v>-2227.0300000000002</v>
      </c>
    </row>
    <row r="102" spans="2:7" x14ac:dyDescent="0.25">
      <c r="B102">
        <v>9528</v>
      </c>
      <c r="C102">
        <v>90</v>
      </c>
      <c r="D102">
        <v>270.42599999999999</v>
      </c>
      <c r="E102">
        <v>2545.96</v>
      </c>
      <c r="F102">
        <v>1388.41</v>
      </c>
      <c r="G102">
        <v>-2327.0300000000002</v>
      </c>
    </row>
    <row r="103" spans="2:7" x14ac:dyDescent="0.25">
      <c r="B103">
        <v>9628</v>
      </c>
      <c r="C103">
        <v>90</v>
      </c>
      <c r="D103">
        <v>270.42599999999999</v>
      </c>
      <c r="E103">
        <v>2644.32</v>
      </c>
      <c r="F103">
        <v>1389.15</v>
      </c>
      <c r="G103">
        <v>-2427.0300000000002</v>
      </c>
    </row>
    <row r="104" spans="2:7" x14ac:dyDescent="0.25">
      <c r="B104">
        <v>9728</v>
      </c>
      <c r="C104">
        <v>90</v>
      </c>
      <c r="D104">
        <v>270.42599999999999</v>
      </c>
      <c r="E104">
        <v>2742.69</v>
      </c>
      <c r="F104">
        <v>1389.9</v>
      </c>
      <c r="G104">
        <v>-2527.0300000000002</v>
      </c>
    </row>
    <row r="105" spans="2:7" x14ac:dyDescent="0.25">
      <c r="B105">
        <v>9828</v>
      </c>
      <c r="C105">
        <v>90</v>
      </c>
      <c r="D105">
        <v>270.42599999999999</v>
      </c>
      <c r="E105">
        <v>2841.05</v>
      </c>
      <c r="F105">
        <v>1390.64</v>
      </c>
      <c r="G105">
        <v>-2627.02</v>
      </c>
    </row>
    <row r="106" spans="2:7" x14ac:dyDescent="0.25">
      <c r="B106">
        <v>9928</v>
      </c>
      <c r="C106">
        <v>90</v>
      </c>
      <c r="D106">
        <v>270.42599999999999</v>
      </c>
      <c r="E106">
        <v>2939.42</v>
      </c>
      <c r="F106">
        <v>1391.38</v>
      </c>
      <c r="G106">
        <v>-2727.02</v>
      </c>
    </row>
    <row r="107" spans="2:7" x14ac:dyDescent="0.25">
      <c r="B107">
        <v>10028</v>
      </c>
      <c r="C107">
        <v>90</v>
      </c>
      <c r="D107">
        <v>270.42599999999999</v>
      </c>
      <c r="E107">
        <v>3037.78</v>
      </c>
      <c r="F107">
        <v>1392.13</v>
      </c>
      <c r="G107">
        <v>-2827.02</v>
      </c>
    </row>
    <row r="108" spans="2:7" x14ac:dyDescent="0.25">
      <c r="B108">
        <v>10128</v>
      </c>
      <c r="C108">
        <v>90</v>
      </c>
      <c r="D108">
        <v>270.42599999999999</v>
      </c>
      <c r="E108">
        <v>3136.15</v>
      </c>
      <c r="F108">
        <v>1392.87</v>
      </c>
      <c r="G108">
        <v>-2927.02</v>
      </c>
    </row>
    <row r="109" spans="2:7" x14ac:dyDescent="0.25">
      <c r="B109">
        <v>10228</v>
      </c>
      <c r="C109">
        <v>90</v>
      </c>
      <c r="D109">
        <v>270.42599999999999</v>
      </c>
      <c r="E109">
        <v>3234.52</v>
      </c>
      <c r="F109">
        <v>1393.62</v>
      </c>
      <c r="G109">
        <v>-3027.01</v>
      </c>
    </row>
    <row r="110" spans="2:7" x14ac:dyDescent="0.25">
      <c r="B110">
        <v>10328</v>
      </c>
      <c r="C110">
        <v>90</v>
      </c>
      <c r="D110">
        <v>270.42599999999999</v>
      </c>
      <c r="E110">
        <v>3332.88</v>
      </c>
      <c r="F110">
        <v>1394.36</v>
      </c>
      <c r="G110">
        <v>-3127.01</v>
      </c>
    </row>
    <row r="111" spans="2:7" x14ac:dyDescent="0.25">
      <c r="B111">
        <v>10428</v>
      </c>
      <c r="C111">
        <v>90</v>
      </c>
      <c r="D111">
        <v>270.42599999999999</v>
      </c>
      <c r="E111">
        <v>3431.25</v>
      </c>
      <c r="F111">
        <v>1395.1</v>
      </c>
      <c r="G111">
        <v>-3227.01</v>
      </c>
    </row>
    <row r="112" spans="2:7" x14ac:dyDescent="0.25">
      <c r="B112">
        <v>10528</v>
      </c>
      <c r="C112">
        <v>90</v>
      </c>
      <c r="D112">
        <v>270.42599999999999</v>
      </c>
      <c r="E112">
        <v>3529.61</v>
      </c>
      <c r="F112">
        <v>1395.85</v>
      </c>
      <c r="G112">
        <v>-3327</v>
      </c>
    </row>
    <row r="113" spans="2:7" x14ac:dyDescent="0.25">
      <c r="B113">
        <v>10628</v>
      </c>
      <c r="C113">
        <v>90</v>
      </c>
      <c r="D113">
        <v>270.42599999999999</v>
      </c>
      <c r="E113">
        <v>3627.98</v>
      </c>
      <c r="F113">
        <v>1396.59</v>
      </c>
      <c r="G113">
        <v>-3427</v>
      </c>
    </row>
    <row r="114" spans="2:7" x14ac:dyDescent="0.25">
      <c r="B114">
        <v>10728</v>
      </c>
      <c r="C114">
        <v>90</v>
      </c>
      <c r="D114">
        <v>270.42599999999999</v>
      </c>
      <c r="E114">
        <v>3726.34</v>
      </c>
      <c r="F114">
        <v>1397.34</v>
      </c>
      <c r="G114">
        <v>-3527</v>
      </c>
    </row>
    <row r="115" spans="2:7" x14ac:dyDescent="0.25">
      <c r="B115">
        <v>10828</v>
      </c>
      <c r="C115">
        <v>90</v>
      </c>
      <c r="D115">
        <v>270.42599999999999</v>
      </c>
      <c r="E115">
        <v>3824.71</v>
      </c>
      <c r="F115">
        <v>1398.08</v>
      </c>
      <c r="G115">
        <v>-3627</v>
      </c>
    </row>
    <row r="116" spans="2:7" x14ac:dyDescent="0.25">
      <c r="B116">
        <v>10928</v>
      </c>
      <c r="C116">
        <v>90</v>
      </c>
      <c r="D116">
        <v>270.42599999999999</v>
      </c>
      <c r="E116">
        <v>3923.08</v>
      </c>
      <c r="F116">
        <v>1398.82</v>
      </c>
      <c r="G116">
        <v>-3726.99</v>
      </c>
    </row>
    <row r="117" spans="2:7" x14ac:dyDescent="0.25">
      <c r="B117">
        <v>11028</v>
      </c>
      <c r="C117">
        <v>90</v>
      </c>
      <c r="D117">
        <v>270.42599999999999</v>
      </c>
      <c r="E117">
        <v>4021.44</v>
      </c>
      <c r="F117">
        <v>1399.57</v>
      </c>
      <c r="G117">
        <v>-3826.99</v>
      </c>
    </row>
    <row r="118" spans="2:7" x14ac:dyDescent="0.25">
      <c r="B118">
        <v>11128</v>
      </c>
      <c r="C118">
        <v>90</v>
      </c>
      <c r="D118">
        <v>270.42599999999999</v>
      </c>
      <c r="E118">
        <v>4119.8100000000004</v>
      </c>
      <c r="F118">
        <v>1400.31</v>
      </c>
      <c r="G118">
        <v>-3926.99</v>
      </c>
    </row>
    <row r="119" spans="2:7" x14ac:dyDescent="0.25">
      <c r="B119">
        <v>11228</v>
      </c>
      <c r="C119">
        <v>90</v>
      </c>
      <c r="D119">
        <v>270.42599999999999</v>
      </c>
      <c r="E119">
        <v>4218.17</v>
      </c>
      <c r="F119">
        <v>1401.06</v>
      </c>
      <c r="G119">
        <v>-4026.99</v>
      </c>
    </row>
    <row r="120" spans="2:7" x14ac:dyDescent="0.25">
      <c r="B120">
        <v>11328</v>
      </c>
      <c r="C120">
        <v>90</v>
      </c>
      <c r="D120">
        <v>270.42599999999999</v>
      </c>
      <c r="E120">
        <v>4316.54</v>
      </c>
      <c r="F120">
        <v>1401.8</v>
      </c>
      <c r="G120">
        <v>-4126.9799999999996</v>
      </c>
    </row>
    <row r="121" spans="2:7" x14ac:dyDescent="0.25">
      <c r="B121">
        <v>11428</v>
      </c>
      <c r="C121">
        <v>90</v>
      </c>
      <c r="D121">
        <v>270.42599999999999</v>
      </c>
      <c r="E121">
        <v>4414.91</v>
      </c>
      <c r="F121">
        <v>1402.54</v>
      </c>
      <c r="G121">
        <v>-4226.9799999999996</v>
      </c>
    </row>
    <row r="122" spans="2:7" x14ac:dyDescent="0.25">
      <c r="B122">
        <v>11528</v>
      </c>
      <c r="C122">
        <v>90</v>
      </c>
      <c r="D122">
        <v>270.42599999999999</v>
      </c>
      <c r="E122">
        <v>4513.2700000000004</v>
      </c>
      <c r="F122">
        <v>1403.29</v>
      </c>
      <c r="G122">
        <v>-4326.9799999999996</v>
      </c>
    </row>
    <row r="123" spans="2:7" x14ac:dyDescent="0.25">
      <c r="B123">
        <v>11628</v>
      </c>
      <c r="C123">
        <v>90</v>
      </c>
      <c r="D123">
        <v>270.42599999999999</v>
      </c>
      <c r="E123">
        <v>4611.6400000000003</v>
      </c>
      <c r="F123">
        <v>1404.03</v>
      </c>
      <c r="G123">
        <v>-4426.97</v>
      </c>
    </row>
    <row r="124" spans="2:7" x14ac:dyDescent="0.25">
      <c r="B124">
        <v>11728</v>
      </c>
      <c r="C124">
        <v>90</v>
      </c>
      <c r="D124">
        <v>270.42599999999999</v>
      </c>
      <c r="E124">
        <v>4710</v>
      </c>
      <c r="F124">
        <v>1404.77</v>
      </c>
      <c r="G124">
        <v>-4526.97</v>
      </c>
    </row>
    <row r="125" spans="2:7" x14ac:dyDescent="0.25">
      <c r="B125">
        <v>11828</v>
      </c>
      <c r="C125">
        <v>90</v>
      </c>
      <c r="D125">
        <v>270.42599999999999</v>
      </c>
      <c r="E125">
        <v>4808.37</v>
      </c>
      <c r="F125">
        <v>1405.52</v>
      </c>
      <c r="G125">
        <v>-4626.97</v>
      </c>
    </row>
    <row r="126" spans="2:7" x14ac:dyDescent="0.25">
      <c r="B126">
        <v>11928</v>
      </c>
      <c r="C126">
        <v>90</v>
      </c>
      <c r="D126">
        <v>270.42599999999999</v>
      </c>
      <c r="E126">
        <v>4906.7299999999996</v>
      </c>
      <c r="F126">
        <v>1406.26</v>
      </c>
      <c r="G126">
        <v>-4726.97</v>
      </c>
    </row>
    <row r="127" spans="2:7" x14ac:dyDescent="0.25">
      <c r="B127">
        <v>12028</v>
      </c>
      <c r="C127">
        <v>90</v>
      </c>
      <c r="D127">
        <v>270.42599999999999</v>
      </c>
      <c r="E127">
        <v>5005.1000000000004</v>
      </c>
      <c r="F127">
        <v>1407.01</v>
      </c>
      <c r="G127">
        <v>-4826.96</v>
      </c>
    </row>
    <row r="128" spans="2:7" x14ac:dyDescent="0.25">
      <c r="B128">
        <v>12128</v>
      </c>
      <c r="C128">
        <v>90</v>
      </c>
      <c r="D128">
        <v>270.42599999999999</v>
      </c>
      <c r="E128">
        <v>5103.47</v>
      </c>
      <c r="F128">
        <v>1407.75</v>
      </c>
      <c r="G128">
        <v>-4926.96</v>
      </c>
    </row>
    <row r="129" spans="2:7" x14ac:dyDescent="0.25">
      <c r="B129">
        <v>12228</v>
      </c>
      <c r="C129">
        <v>90</v>
      </c>
      <c r="D129">
        <v>270.42599999999999</v>
      </c>
      <c r="E129">
        <v>5201.83</v>
      </c>
      <c r="F129">
        <v>1408.49</v>
      </c>
      <c r="G129">
        <v>-5026.96</v>
      </c>
    </row>
    <row r="130" spans="2:7" x14ac:dyDescent="0.25">
      <c r="B130">
        <v>12328</v>
      </c>
      <c r="C130">
        <v>90</v>
      </c>
      <c r="D130">
        <v>270.42599999999999</v>
      </c>
      <c r="E130">
        <v>5300.2</v>
      </c>
      <c r="F130">
        <v>1409.24</v>
      </c>
      <c r="G130">
        <v>-5126.95</v>
      </c>
    </row>
    <row r="131" spans="2:7" x14ac:dyDescent="0.25">
      <c r="B131">
        <v>12428</v>
      </c>
      <c r="C131">
        <v>90</v>
      </c>
      <c r="D131">
        <v>270.42599999999999</v>
      </c>
      <c r="E131">
        <v>5398.56</v>
      </c>
      <c r="F131">
        <v>1409.98</v>
      </c>
      <c r="G131">
        <v>-5226.95</v>
      </c>
    </row>
    <row r="132" spans="2:7" x14ac:dyDescent="0.25">
      <c r="B132">
        <v>12528</v>
      </c>
      <c r="C132">
        <v>90</v>
      </c>
      <c r="D132">
        <v>270.42599999999999</v>
      </c>
      <c r="E132">
        <v>5496.93</v>
      </c>
      <c r="F132">
        <v>1410.73</v>
      </c>
      <c r="G132">
        <v>-5326.95</v>
      </c>
    </row>
    <row r="133" spans="2:7" x14ac:dyDescent="0.25">
      <c r="B133">
        <v>12628</v>
      </c>
      <c r="C133">
        <v>90</v>
      </c>
      <c r="D133">
        <v>270.42599999999999</v>
      </c>
      <c r="E133">
        <v>5595.3</v>
      </c>
      <c r="F133">
        <v>1411.47</v>
      </c>
      <c r="G133">
        <v>-5426.95</v>
      </c>
    </row>
    <row r="134" spans="2:7" x14ac:dyDescent="0.25">
      <c r="B134">
        <v>12728</v>
      </c>
      <c r="C134">
        <v>90</v>
      </c>
      <c r="D134">
        <v>270.42599999999999</v>
      </c>
      <c r="E134">
        <v>5693.66</v>
      </c>
      <c r="F134">
        <v>1412.21</v>
      </c>
      <c r="G134">
        <v>-5526.94</v>
      </c>
    </row>
    <row r="135" spans="2:7" x14ac:dyDescent="0.25">
      <c r="B135">
        <v>12828</v>
      </c>
      <c r="C135">
        <v>90</v>
      </c>
      <c r="D135">
        <v>270.42599999999999</v>
      </c>
      <c r="E135">
        <v>5792.03</v>
      </c>
      <c r="F135">
        <v>1412.96</v>
      </c>
      <c r="G135">
        <v>-5626.94</v>
      </c>
    </row>
    <row r="136" spans="2:7" x14ac:dyDescent="0.25">
      <c r="B136">
        <v>12928</v>
      </c>
      <c r="C136">
        <v>90</v>
      </c>
      <c r="D136">
        <v>270.42599999999999</v>
      </c>
      <c r="E136">
        <v>5890.39</v>
      </c>
      <c r="F136">
        <v>1413.7</v>
      </c>
      <c r="G136">
        <v>-5726.94</v>
      </c>
    </row>
    <row r="137" spans="2:7" x14ac:dyDescent="0.25">
      <c r="B137">
        <v>13028</v>
      </c>
      <c r="C137">
        <v>90</v>
      </c>
      <c r="D137">
        <v>270.42599999999999</v>
      </c>
      <c r="E137">
        <v>5988.76</v>
      </c>
      <c r="F137">
        <v>1414.45</v>
      </c>
      <c r="G137">
        <v>-5826.94</v>
      </c>
    </row>
    <row r="138" spans="2:7" x14ac:dyDescent="0.25">
      <c r="B138">
        <v>13128</v>
      </c>
      <c r="C138">
        <v>90</v>
      </c>
      <c r="D138">
        <v>270.42599999999999</v>
      </c>
      <c r="E138">
        <v>6087.12</v>
      </c>
      <c r="F138">
        <v>1415.19</v>
      </c>
      <c r="G138">
        <v>-5926.93</v>
      </c>
    </row>
    <row r="139" spans="2:7" x14ac:dyDescent="0.25">
      <c r="B139">
        <v>13228</v>
      </c>
      <c r="C139">
        <v>90</v>
      </c>
      <c r="D139">
        <v>270.42599999999999</v>
      </c>
      <c r="E139">
        <v>6185.49</v>
      </c>
      <c r="F139">
        <v>1415.93</v>
      </c>
      <c r="G139">
        <v>-6026.93</v>
      </c>
    </row>
    <row r="140" spans="2:7" x14ac:dyDescent="0.25">
      <c r="B140">
        <v>13328</v>
      </c>
      <c r="C140">
        <v>90</v>
      </c>
      <c r="D140">
        <v>270.42599999999999</v>
      </c>
      <c r="E140">
        <v>6283.86</v>
      </c>
      <c r="F140">
        <v>1416.68</v>
      </c>
      <c r="G140">
        <v>-6126.93</v>
      </c>
    </row>
    <row r="141" spans="2:7" x14ac:dyDescent="0.25">
      <c r="B141">
        <v>13428</v>
      </c>
      <c r="C141">
        <v>90</v>
      </c>
      <c r="D141">
        <v>270.42599999999999</v>
      </c>
      <c r="E141">
        <v>6382.22</v>
      </c>
      <c r="F141">
        <v>1417.42</v>
      </c>
      <c r="G141">
        <v>-6226.92</v>
      </c>
    </row>
    <row r="142" spans="2:7" x14ac:dyDescent="0.25">
      <c r="B142">
        <v>13528</v>
      </c>
      <c r="C142">
        <v>90</v>
      </c>
      <c r="D142">
        <v>270.42599999999999</v>
      </c>
      <c r="E142">
        <v>6480.59</v>
      </c>
      <c r="F142">
        <v>1418.16</v>
      </c>
      <c r="G142">
        <v>-6326.92</v>
      </c>
    </row>
    <row r="143" spans="2:7" x14ac:dyDescent="0.25">
      <c r="B143">
        <v>13628</v>
      </c>
      <c r="C143">
        <v>90</v>
      </c>
      <c r="D143">
        <v>270.42599999999999</v>
      </c>
      <c r="E143">
        <v>6578.95</v>
      </c>
      <c r="F143">
        <v>1418.91</v>
      </c>
      <c r="G143">
        <v>-6426.92</v>
      </c>
    </row>
    <row r="144" spans="2:7" x14ac:dyDescent="0.25">
      <c r="B144">
        <v>13728</v>
      </c>
      <c r="C144">
        <v>90</v>
      </c>
      <c r="D144">
        <v>270.42599999999999</v>
      </c>
      <c r="E144">
        <v>6677.32</v>
      </c>
      <c r="F144">
        <v>1419.65</v>
      </c>
      <c r="G144">
        <v>-6526.92</v>
      </c>
    </row>
    <row r="145" spans="2:7" x14ac:dyDescent="0.25">
      <c r="B145">
        <v>13828</v>
      </c>
      <c r="C145">
        <v>90</v>
      </c>
      <c r="D145">
        <v>270.42599999999999</v>
      </c>
      <c r="E145">
        <v>6775.68</v>
      </c>
      <c r="F145">
        <v>1420.4</v>
      </c>
      <c r="G145">
        <v>-6626.91</v>
      </c>
    </row>
    <row r="146" spans="2:7" x14ac:dyDescent="0.25">
      <c r="B146">
        <v>13928</v>
      </c>
      <c r="C146">
        <v>90</v>
      </c>
      <c r="D146">
        <v>270.42599999999999</v>
      </c>
      <c r="E146">
        <v>6874.05</v>
      </c>
      <c r="F146">
        <v>1421.14</v>
      </c>
      <c r="G146">
        <v>-6726.91</v>
      </c>
    </row>
    <row r="147" spans="2:7" x14ac:dyDescent="0.25">
      <c r="B147">
        <v>14028</v>
      </c>
      <c r="C147">
        <v>90</v>
      </c>
      <c r="D147">
        <v>270.42599999999999</v>
      </c>
      <c r="E147">
        <v>6972.42</v>
      </c>
      <c r="F147">
        <v>1421.88</v>
      </c>
      <c r="G147">
        <v>-6826.91</v>
      </c>
    </row>
    <row r="148" spans="2:7" x14ac:dyDescent="0.25">
      <c r="B148">
        <v>14128</v>
      </c>
      <c r="C148">
        <v>90</v>
      </c>
      <c r="D148">
        <v>270.42599999999999</v>
      </c>
      <c r="E148">
        <v>7070.78</v>
      </c>
      <c r="F148">
        <v>1422.63</v>
      </c>
      <c r="G148">
        <v>-6926.9</v>
      </c>
    </row>
    <row r="149" spans="2:7" x14ac:dyDescent="0.25">
      <c r="B149">
        <v>14228</v>
      </c>
      <c r="C149">
        <v>90</v>
      </c>
      <c r="D149">
        <v>270.42599999999999</v>
      </c>
      <c r="E149">
        <v>7169.15</v>
      </c>
      <c r="F149">
        <v>1423.37</v>
      </c>
      <c r="G149">
        <v>-7026.9</v>
      </c>
    </row>
    <row r="150" spans="2:7" x14ac:dyDescent="0.25">
      <c r="B150">
        <v>14328</v>
      </c>
      <c r="C150">
        <v>90</v>
      </c>
      <c r="D150">
        <v>270.42599999999999</v>
      </c>
      <c r="E150">
        <v>7267.51</v>
      </c>
      <c r="F150">
        <v>1424.12</v>
      </c>
      <c r="G150">
        <v>-7126.9</v>
      </c>
    </row>
    <row r="151" spans="2:7" x14ac:dyDescent="0.25">
      <c r="B151">
        <v>14428</v>
      </c>
      <c r="C151">
        <v>90</v>
      </c>
      <c r="D151">
        <v>270.42599999999999</v>
      </c>
      <c r="E151">
        <v>7365.88</v>
      </c>
      <c r="F151">
        <v>1424.86</v>
      </c>
      <c r="G151">
        <v>-7226.9</v>
      </c>
    </row>
    <row r="152" spans="2:7" x14ac:dyDescent="0.25">
      <c r="B152">
        <v>14528</v>
      </c>
      <c r="C152">
        <v>90</v>
      </c>
      <c r="D152">
        <v>270.42599999999999</v>
      </c>
      <c r="E152">
        <v>7464.25</v>
      </c>
      <c r="F152">
        <v>1425.6</v>
      </c>
      <c r="G152">
        <v>-7326.89</v>
      </c>
    </row>
    <row r="153" spans="2:7" x14ac:dyDescent="0.25">
      <c r="B153">
        <v>14628</v>
      </c>
      <c r="C153">
        <v>90</v>
      </c>
      <c r="D153">
        <v>270.42599999999999</v>
      </c>
      <c r="E153">
        <v>7562.61</v>
      </c>
      <c r="F153">
        <v>1426.35</v>
      </c>
      <c r="G153">
        <v>-7426.89</v>
      </c>
    </row>
    <row r="154" spans="2:7" x14ac:dyDescent="0.25">
      <c r="B154">
        <v>14681.27</v>
      </c>
      <c r="C154">
        <v>90</v>
      </c>
      <c r="D154">
        <v>270.42599999999999</v>
      </c>
      <c r="E154">
        <v>7615.01</v>
      </c>
      <c r="F154">
        <v>1426.74</v>
      </c>
      <c r="G154">
        <v>-7480.16</v>
      </c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2017-08-25T15:56:22Z</dcterms:modified>
</cp:coreProperties>
</file>