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81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<sst xmlns="http://schemas.openxmlformats.org/spreadsheetml/2006/main" count="41" uniqueCount="37">
  <si>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</si>
  <si>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</si>
  <si>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</si>
  <si>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</si>
  <si>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</si>
  <si>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</si>
  <si>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</si>
  <si>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</si>
  <si>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</si>
  <si>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</si>
  <si>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</si>
  <si>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</si>
  <si>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</si>
  <si>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</si>
  <si>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</si>
  <si>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</si>
  <si>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</si>
  <si>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</si>
  <si>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</si>
  <si>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</si>
  <si>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</si>
  <si>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</si>
  <si>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</si>
  <si>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</si>
  <si>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</si>
  <si>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</si>
  <si>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</si>
  <si>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</si>
  <si>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</si>
  <si>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</si>
  <si>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</si>
  <si>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</si>
  <si>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</si>
  <si>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</t>
  </si>
  <si>
    <t xml:space="preserve">PLANNED </t>
  </si>
  <si>
    <t>SWSE SEC.20-T01S-R66W</t>
  </si>
  <si>
    <t>BRIGHTON LAKES 20-17-1CDH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</si>
</sst>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topLeftCell="A178" zoomScaleNormal="100" zoomScaleSheetLayoutView="100" workbookViewId="0">
      <selection activeCell="A187" sqref="A187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114.68600000000001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16</v>
      </c>
      <c r="C3">
        <v>0</v>
      </c>
      <c r="D3">
        <v>114.68600000000001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116</v>
      </c>
      <c r="C4">
        <v>0</v>
      </c>
      <c r="D4">
        <v>114.68600000000001</v>
      </c>
      <c r="E4">
        <v>116</v>
      </c>
      <c r="F4">
        <v>0</v>
      </c>
      <c r="G4">
        <v>0</v>
      </c>
    </row>
    <row r="5" spans="1:11" ht="15.75" thickBot="1" x14ac:dyDescent="0.3">
      <c r="A5" s="10">
        <v>10454</v>
      </c>
      <c r="B5">
        <v>216</v>
      </c>
      <c r="C5">
        <v>0</v>
      </c>
      <c r="D5">
        <v>114.68600000000001</v>
      </c>
      <c r="E5">
        <v>216</v>
      </c>
      <c r="F5">
        <v>0</v>
      </c>
      <c r="G5">
        <v>0</v>
      </c>
    </row>
    <row r="6" spans="1:11" ht="15.75" thickBot="1" x14ac:dyDescent="0.3">
      <c r="A6" s="7" t="s">
        <v>9</v>
      </c>
      <c r="B6">
        <v>316</v>
      </c>
      <c r="C6">
        <v>0</v>
      </c>
      <c r="D6">
        <v>114.68600000000001</v>
      </c>
      <c r="E6">
        <v>316</v>
      </c>
      <c r="F6">
        <v>0</v>
      </c>
      <c r="G6">
        <v>0</v>
      </c>
    </row>
    <row r="7" spans="1:11" ht="15.75" thickBot="1" x14ac:dyDescent="0.3">
      <c r="A7" s="17" t="s">
        <v>36</v>
      </c>
      <c r="B7">
        <v>416</v>
      </c>
      <c r="C7">
        <v>0</v>
      </c>
      <c r="D7">
        <v>114.68600000000001</v>
      </c>
      <c r="E7">
        <v>416</v>
      </c>
      <c r="F7">
        <v>0</v>
      </c>
      <c r="G7">
        <v>0</v>
      </c>
    </row>
    <row r="8" spans="1:11" ht="15.75" thickBot="1" x14ac:dyDescent="0.3">
      <c r="A8" s="14" t="s">
        <v>12</v>
      </c>
      <c r="B8">
        <v>516</v>
      </c>
      <c r="C8">
        <v>0</v>
      </c>
      <c r="D8">
        <v>114.68600000000001</v>
      </c>
      <c r="E8">
        <v>516</v>
      </c>
      <c r="F8">
        <v>0</v>
      </c>
      <c r="G8">
        <v>0</v>
      </c>
    </row>
    <row r="9" spans="1:11" ht="15.75" thickBot="1" x14ac:dyDescent="0.3">
      <c r="A9" s="11"/>
      <c r="B9">
        <v>616</v>
      </c>
      <c r="C9">
        <v>0</v>
      </c>
      <c r="D9">
        <v>114.68600000000001</v>
      </c>
      <c r="E9">
        <v>616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716</v>
      </c>
      <c r="C10">
        <v>0</v>
      </c>
      <c r="D10">
        <v>114.68600000000001</v>
      </c>
      <c r="E10">
        <v>716</v>
      </c>
      <c r="F10">
        <v>0</v>
      </c>
      <c r="G10">
        <v>0</v>
      </c>
    </row>
    <row r="11" spans="1:11" ht="15.75" thickBot="1" x14ac:dyDescent="0.3">
      <c r="A11" s="13" t="s">
        <v>35</v>
      </c>
      <c r="B11">
        <v>816</v>
      </c>
      <c r="C11">
        <v>0</v>
      </c>
      <c r="D11">
        <v>114.68600000000001</v>
      </c>
      <c r="E11">
        <v>816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882</v>
      </c>
      <c r="C12">
        <v>0</v>
      </c>
      <c r="D12">
        <v>114.68600000000001</v>
      </c>
      <c r="E12">
        <v>882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916</v>
      </c>
      <c r="C13">
        <v>0</v>
      </c>
      <c r="D13">
        <v>114.68600000000001</v>
      </c>
      <c r="E13">
        <v>916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1016</v>
      </c>
      <c r="C14">
        <v>0</v>
      </c>
      <c r="D14">
        <v>114.68600000000001</v>
      </c>
      <c r="E14">
        <v>1016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1116</v>
      </c>
      <c r="C15">
        <v>0</v>
      </c>
      <c r="D15">
        <v>114.68600000000001</v>
      </c>
      <c r="E15">
        <v>1116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1216</v>
      </c>
      <c r="C16">
        <v>0</v>
      </c>
      <c r="D16">
        <v>114.68600000000001</v>
      </c>
      <c r="E16">
        <v>1216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1316</v>
      </c>
      <c r="C17">
        <v>0</v>
      </c>
      <c r="D17">
        <v>114.68600000000001</v>
      </c>
      <c r="E17">
        <v>1316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1325</v>
      </c>
      <c r="C18">
        <v>0</v>
      </c>
      <c r="D18">
        <v>114.68600000000001</v>
      </c>
      <c r="E18">
        <v>1325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1416</v>
      </c>
      <c r="C19">
        <v>2.73</v>
      </c>
      <c r="D19">
        <v>114.68600000000001</v>
      </c>
      <c r="E19">
        <v>1415.97</v>
      </c>
      <c r="F19">
        <v>-0.91</v>
      </c>
      <c r="G19">
        <v>1.97</v>
      </c>
    </row>
    <row r="20" spans="1:7" x14ac:dyDescent="0.25">
      <c r="B20">
        <v>1516</v>
      </c>
      <c r="C20">
        <v>5.73</v>
      </c>
      <c r="D20">
        <v>114.68600000000001</v>
      </c>
      <c r="E20">
        <v>1515.68</v>
      </c>
      <c r="F20">
        <v>-3.99</v>
      </c>
      <c r="G20">
        <v>8.67</v>
      </c>
    </row>
    <row r="21" spans="1:7" x14ac:dyDescent="0.25">
      <c r="B21">
        <v>1616</v>
      </c>
      <c r="C21">
        <v>8.73</v>
      </c>
      <c r="D21">
        <v>114.68600000000001</v>
      </c>
      <c r="E21">
        <v>1614.88</v>
      </c>
      <c r="F21">
        <v>-9.24</v>
      </c>
      <c r="G21">
        <v>20.100000000000001</v>
      </c>
    </row>
    <row r="22" spans="1:7" x14ac:dyDescent="0.25">
      <c r="B22">
        <v>1716</v>
      </c>
      <c r="C22">
        <v>11.73</v>
      </c>
      <c r="D22">
        <v>114.68600000000001</v>
      </c>
      <c r="E22">
        <v>1713.27</v>
      </c>
      <c r="F22">
        <v>-16.66</v>
      </c>
      <c r="G22">
        <v>36.24</v>
      </c>
    </row>
    <row r="23" spans="1:7" x14ac:dyDescent="0.25">
      <c r="B23">
        <v>1738.11</v>
      </c>
      <c r="C23">
        <v>12.393000000000001</v>
      </c>
      <c r="D23">
        <v>114.68600000000001</v>
      </c>
      <c r="E23">
        <v>1734.9</v>
      </c>
      <c r="F23">
        <v>-18.59</v>
      </c>
      <c r="G23">
        <v>40.44</v>
      </c>
    </row>
    <row r="24" spans="1:7" x14ac:dyDescent="0.25">
      <c r="B24">
        <v>1816</v>
      </c>
      <c r="C24">
        <v>12.393000000000001</v>
      </c>
      <c r="D24">
        <v>114.68600000000001</v>
      </c>
      <c r="E24">
        <v>1810.97</v>
      </c>
      <c r="F24">
        <v>-25.57</v>
      </c>
      <c r="G24">
        <v>55.63</v>
      </c>
    </row>
    <row r="25" spans="1:7" x14ac:dyDescent="0.25">
      <c r="B25">
        <v>1916</v>
      </c>
      <c r="C25">
        <v>12.393000000000001</v>
      </c>
      <c r="D25">
        <v>114.68600000000001</v>
      </c>
      <c r="E25">
        <v>1908.64</v>
      </c>
      <c r="F25">
        <v>-34.53</v>
      </c>
      <c r="G25">
        <v>75.13</v>
      </c>
    </row>
    <row r="26" spans="1:7" x14ac:dyDescent="0.25">
      <c r="B26">
        <v>2016</v>
      </c>
      <c r="C26">
        <v>12.393000000000001</v>
      </c>
      <c r="D26">
        <v>114.68600000000001</v>
      </c>
      <c r="E26">
        <v>2006.31</v>
      </c>
      <c r="F26">
        <v>-43.5</v>
      </c>
      <c r="G26">
        <v>94.63</v>
      </c>
    </row>
    <row r="27" spans="1:7" x14ac:dyDescent="0.25">
      <c r="B27">
        <v>2116</v>
      </c>
      <c r="C27">
        <v>12.393000000000001</v>
      </c>
      <c r="D27">
        <v>114.68600000000001</v>
      </c>
      <c r="E27">
        <v>2103.98</v>
      </c>
      <c r="F27">
        <v>-52.46</v>
      </c>
      <c r="G27">
        <v>114.13</v>
      </c>
    </row>
    <row r="28" spans="1:7" x14ac:dyDescent="0.25">
      <c r="B28">
        <v>2216</v>
      </c>
      <c r="C28">
        <v>12.393000000000001</v>
      </c>
      <c r="D28">
        <v>114.68600000000001</v>
      </c>
      <c r="E28">
        <v>2201.65</v>
      </c>
      <c r="F28">
        <v>-61.42</v>
      </c>
      <c r="G28">
        <v>133.63</v>
      </c>
    </row>
    <row r="29" spans="1:7" x14ac:dyDescent="0.25">
      <c r="B29">
        <v>2316</v>
      </c>
      <c r="C29">
        <v>12.393000000000001</v>
      </c>
      <c r="D29">
        <v>114.68600000000001</v>
      </c>
      <c r="E29">
        <v>2299.3200000000002</v>
      </c>
      <c r="F29">
        <v>-70.39</v>
      </c>
      <c r="G29">
        <v>153.13</v>
      </c>
    </row>
    <row r="30" spans="1:7" x14ac:dyDescent="0.25">
      <c r="B30">
        <v>2416</v>
      </c>
      <c r="C30">
        <v>12.393000000000001</v>
      </c>
      <c r="D30">
        <v>114.68600000000001</v>
      </c>
      <c r="E30">
        <v>2396.9899999999998</v>
      </c>
      <c r="F30">
        <v>-79.349999999999994</v>
      </c>
      <c r="G30">
        <v>172.63</v>
      </c>
    </row>
    <row r="31" spans="1:7" x14ac:dyDescent="0.25">
      <c r="B31">
        <v>2516</v>
      </c>
      <c r="C31">
        <v>12.393000000000001</v>
      </c>
      <c r="D31">
        <v>114.68600000000001</v>
      </c>
      <c r="E31">
        <v>2494.66</v>
      </c>
      <c r="F31">
        <v>-88.31</v>
      </c>
      <c r="G31">
        <v>192.13</v>
      </c>
    </row>
    <row r="32" spans="1:7" x14ac:dyDescent="0.25">
      <c r="B32">
        <v>2616</v>
      </c>
      <c r="C32">
        <v>12.393000000000001</v>
      </c>
      <c r="D32">
        <v>114.68600000000001</v>
      </c>
      <c r="E32">
        <v>2592.33</v>
      </c>
      <c r="F32">
        <v>-97.28</v>
      </c>
      <c r="G32">
        <v>211.63</v>
      </c>
    </row>
    <row r="33" spans="2:7" x14ac:dyDescent="0.25">
      <c r="B33">
        <v>2716</v>
      </c>
      <c r="C33">
        <v>12.393000000000001</v>
      </c>
      <c r="D33">
        <v>114.68600000000001</v>
      </c>
      <c r="E33">
        <v>2690</v>
      </c>
      <c r="F33">
        <v>-106.24</v>
      </c>
      <c r="G33">
        <v>231.13</v>
      </c>
    </row>
    <row r="34" spans="2:7" x14ac:dyDescent="0.25">
      <c r="B34">
        <v>2816</v>
      </c>
      <c r="C34">
        <v>12.393000000000001</v>
      </c>
      <c r="D34">
        <v>114.68600000000001</v>
      </c>
      <c r="E34">
        <v>2787.67</v>
      </c>
      <c r="F34">
        <v>-115.2</v>
      </c>
      <c r="G34">
        <v>250.64</v>
      </c>
    </row>
    <row r="35" spans="2:7" x14ac:dyDescent="0.25">
      <c r="B35">
        <v>2916</v>
      </c>
      <c r="C35">
        <v>12.393000000000001</v>
      </c>
      <c r="D35">
        <v>114.68600000000001</v>
      </c>
      <c r="E35">
        <v>2885.34</v>
      </c>
      <c r="F35">
        <v>-124.17</v>
      </c>
      <c r="G35">
        <v>270.14</v>
      </c>
    </row>
    <row r="36" spans="2:7" x14ac:dyDescent="0.25">
      <c r="B36">
        <v>3016</v>
      </c>
      <c r="C36">
        <v>12.393000000000001</v>
      </c>
      <c r="D36">
        <v>114.68600000000001</v>
      </c>
      <c r="E36">
        <v>2983.01</v>
      </c>
      <c r="F36">
        <v>-133.13</v>
      </c>
      <c r="G36">
        <v>289.64</v>
      </c>
    </row>
    <row r="37" spans="2:7" x14ac:dyDescent="0.25">
      <c r="B37">
        <v>3116</v>
      </c>
      <c r="C37">
        <v>12.393000000000001</v>
      </c>
      <c r="D37">
        <v>114.68600000000001</v>
      </c>
      <c r="E37">
        <v>3080.68</v>
      </c>
      <c r="F37">
        <v>-142.09</v>
      </c>
      <c r="G37">
        <v>309.14</v>
      </c>
    </row>
    <row r="38" spans="2:7" x14ac:dyDescent="0.25">
      <c r="B38">
        <v>3216</v>
      </c>
      <c r="C38">
        <v>12.393000000000001</v>
      </c>
      <c r="D38">
        <v>114.68600000000001</v>
      </c>
      <c r="E38">
        <v>3178.35</v>
      </c>
      <c r="F38">
        <v>-151.06</v>
      </c>
      <c r="G38">
        <v>328.64</v>
      </c>
    </row>
    <row r="39" spans="2:7" x14ac:dyDescent="0.25">
      <c r="B39">
        <v>3316</v>
      </c>
      <c r="C39">
        <v>12.393000000000001</v>
      </c>
      <c r="D39">
        <v>114.68600000000001</v>
      </c>
      <c r="E39">
        <v>3276.02</v>
      </c>
      <c r="F39">
        <v>-160.02000000000001</v>
      </c>
      <c r="G39">
        <v>348.14</v>
      </c>
    </row>
    <row r="40" spans="2:7" x14ac:dyDescent="0.25">
      <c r="B40">
        <v>3416</v>
      </c>
      <c r="C40">
        <v>12.393000000000001</v>
      </c>
      <c r="D40">
        <v>114.68600000000001</v>
      </c>
      <c r="E40">
        <v>3373.69</v>
      </c>
      <c r="F40">
        <v>-168.98</v>
      </c>
      <c r="G40">
        <v>367.64</v>
      </c>
    </row>
    <row r="41" spans="2:7" x14ac:dyDescent="0.25">
      <c r="B41">
        <v>3516</v>
      </c>
      <c r="C41">
        <v>12.393000000000001</v>
      </c>
      <c r="D41">
        <v>114.68600000000001</v>
      </c>
      <c r="E41">
        <v>3471.36</v>
      </c>
      <c r="F41">
        <v>-177.95</v>
      </c>
      <c r="G41">
        <v>387.14</v>
      </c>
    </row>
    <row r="42" spans="2:7" x14ac:dyDescent="0.25">
      <c r="B42">
        <v>3616</v>
      </c>
      <c r="C42">
        <v>12.393000000000001</v>
      </c>
      <c r="D42">
        <v>114.68600000000001</v>
      </c>
      <c r="E42">
        <v>3569.03</v>
      </c>
      <c r="F42">
        <v>-186.91</v>
      </c>
      <c r="G42">
        <v>406.64</v>
      </c>
    </row>
    <row r="43" spans="2:7" x14ac:dyDescent="0.25">
      <c r="B43">
        <v>3716</v>
      </c>
      <c r="C43">
        <v>12.393000000000001</v>
      </c>
      <c r="D43">
        <v>114.68600000000001</v>
      </c>
      <c r="E43">
        <v>3666.7</v>
      </c>
      <c r="F43">
        <v>-195.87</v>
      </c>
      <c r="G43">
        <v>426.14</v>
      </c>
    </row>
    <row r="44" spans="2:7" x14ac:dyDescent="0.25">
      <c r="B44">
        <v>3816</v>
      </c>
      <c r="C44">
        <v>12.393000000000001</v>
      </c>
      <c r="D44">
        <v>114.68600000000001</v>
      </c>
      <c r="E44">
        <v>3764.37</v>
      </c>
      <c r="F44">
        <v>-204.84</v>
      </c>
      <c r="G44">
        <v>445.64</v>
      </c>
    </row>
    <row r="45" spans="2:7" x14ac:dyDescent="0.25">
      <c r="B45">
        <v>3916</v>
      </c>
      <c r="C45">
        <v>12.393000000000001</v>
      </c>
      <c r="D45">
        <v>114.68600000000001</v>
      </c>
      <c r="E45">
        <v>3862.04</v>
      </c>
      <c r="F45">
        <v>-213.8</v>
      </c>
      <c r="G45">
        <v>465.14</v>
      </c>
    </row>
    <row r="46" spans="2:7" x14ac:dyDescent="0.25">
      <c r="B46">
        <v>4016</v>
      </c>
      <c r="C46">
        <v>12.393000000000001</v>
      </c>
      <c r="D46">
        <v>114.68600000000001</v>
      </c>
      <c r="E46">
        <v>3959.7</v>
      </c>
      <c r="F46">
        <v>-222.76</v>
      </c>
      <c r="G46">
        <v>484.65</v>
      </c>
    </row>
    <row r="47" spans="2:7" x14ac:dyDescent="0.25">
      <c r="B47">
        <v>4116</v>
      </c>
      <c r="C47">
        <v>12.393000000000001</v>
      </c>
      <c r="D47">
        <v>114.68600000000001</v>
      </c>
      <c r="E47">
        <v>4057.37</v>
      </c>
      <c r="F47">
        <v>-231.73</v>
      </c>
      <c r="G47">
        <v>504.15</v>
      </c>
    </row>
    <row r="48" spans="2:7" x14ac:dyDescent="0.25">
      <c r="B48">
        <v>4216</v>
      </c>
      <c r="C48">
        <v>12.393000000000001</v>
      </c>
      <c r="D48">
        <v>114.68600000000001</v>
      </c>
      <c r="E48">
        <v>4155.04</v>
      </c>
      <c r="F48">
        <v>-240.69</v>
      </c>
      <c r="G48">
        <v>523.65</v>
      </c>
    </row>
    <row r="49" spans="2:7" x14ac:dyDescent="0.25">
      <c r="B49">
        <v>4316</v>
      </c>
      <c r="C49">
        <v>12.393000000000001</v>
      </c>
      <c r="D49">
        <v>114.68600000000001</v>
      </c>
      <c r="E49">
        <v>4252.71</v>
      </c>
      <c r="F49">
        <v>-249.65</v>
      </c>
      <c r="G49">
        <v>543.15</v>
      </c>
    </row>
    <row r="50" spans="2:7" x14ac:dyDescent="0.25">
      <c r="B50">
        <v>4416</v>
      </c>
      <c r="C50">
        <v>12.393000000000001</v>
      </c>
      <c r="D50">
        <v>114.68600000000001</v>
      </c>
      <c r="E50">
        <v>4350.38</v>
      </c>
      <c r="F50">
        <v>-258.62</v>
      </c>
      <c r="G50">
        <v>562.65</v>
      </c>
    </row>
    <row r="51" spans="2:7" x14ac:dyDescent="0.25">
      <c r="B51">
        <v>4516</v>
      </c>
      <c r="C51">
        <v>12.393000000000001</v>
      </c>
      <c r="D51">
        <v>114.68600000000001</v>
      </c>
      <c r="E51">
        <v>4448.05</v>
      </c>
      <c r="F51">
        <v>-267.58</v>
      </c>
      <c r="G51">
        <v>582.15</v>
      </c>
    </row>
    <row r="52" spans="2:7" x14ac:dyDescent="0.25">
      <c r="B52">
        <v>4616</v>
      </c>
      <c r="C52">
        <v>12.393000000000001</v>
      </c>
      <c r="D52">
        <v>114.68600000000001</v>
      </c>
      <c r="E52">
        <v>4545.72</v>
      </c>
      <c r="F52">
        <v>-276.54000000000002</v>
      </c>
      <c r="G52">
        <v>601.65</v>
      </c>
    </row>
    <row r="53" spans="2:7" x14ac:dyDescent="0.25">
      <c r="B53">
        <v>4716</v>
      </c>
      <c r="C53">
        <v>12.393000000000001</v>
      </c>
      <c r="D53">
        <v>114.68600000000001</v>
      </c>
      <c r="E53">
        <v>4643.3900000000003</v>
      </c>
      <c r="F53">
        <v>-285.51</v>
      </c>
      <c r="G53">
        <v>621.15</v>
      </c>
    </row>
    <row r="54" spans="2:7" x14ac:dyDescent="0.25">
      <c r="B54">
        <v>4816</v>
      </c>
      <c r="C54">
        <v>12.393000000000001</v>
      </c>
      <c r="D54">
        <v>114.68600000000001</v>
      </c>
      <c r="E54">
        <v>4741.0600000000004</v>
      </c>
      <c r="F54">
        <v>-294.47000000000003</v>
      </c>
      <c r="G54">
        <v>640.65</v>
      </c>
    </row>
    <row r="55" spans="2:7" x14ac:dyDescent="0.25">
      <c r="B55">
        <v>4916</v>
      </c>
      <c r="C55">
        <v>12.393000000000001</v>
      </c>
      <c r="D55">
        <v>114.68600000000001</v>
      </c>
      <c r="E55">
        <v>4838.7299999999996</v>
      </c>
      <c r="F55">
        <v>-303.43</v>
      </c>
      <c r="G55">
        <v>660.15</v>
      </c>
    </row>
    <row r="56" spans="2:7" x14ac:dyDescent="0.25">
      <c r="B56">
        <v>4919.3500000000004</v>
      </c>
      <c r="C56">
        <v>12.393000000000001</v>
      </c>
      <c r="D56">
        <v>114.68600000000001</v>
      </c>
      <c r="E56">
        <v>4842</v>
      </c>
      <c r="F56">
        <v>-303.73</v>
      </c>
      <c r="G56">
        <v>660.81</v>
      </c>
    </row>
    <row r="57" spans="2:7" x14ac:dyDescent="0.25">
      <c r="B57">
        <v>5016</v>
      </c>
      <c r="C57">
        <v>12.393000000000001</v>
      </c>
      <c r="D57">
        <v>114.68600000000001</v>
      </c>
      <c r="E57">
        <v>4936.3999999999996</v>
      </c>
      <c r="F57">
        <v>-312.39999999999998</v>
      </c>
      <c r="G57">
        <v>679.65</v>
      </c>
    </row>
    <row r="58" spans="2:7" x14ac:dyDescent="0.25">
      <c r="B58">
        <v>5116</v>
      </c>
      <c r="C58">
        <v>12.393000000000001</v>
      </c>
      <c r="D58">
        <v>114.68600000000001</v>
      </c>
      <c r="E58">
        <v>5034.07</v>
      </c>
      <c r="F58">
        <v>-321.36</v>
      </c>
      <c r="G58">
        <v>699.16</v>
      </c>
    </row>
    <row r="59" spans="2:7" x14ac:dyDescent="0.25">
      <c r="B59">
        <v>5216</v>
      </c>
      <c r="C59">
        <v>12.393000000000001</v>
      </c>
      <c r="D59">
        <v>114.68600000000001</v>
      </c>
      <c r="E59">
        <v>5131.74</v>
      </c>
      <c r="F59">
        <v>-330.33</v>
      </c>
      <c r="G59">
        <v>718.66</v>
      </c>
    </row>
    <row r="60" spans="2:7" x14ac:dyDescent="0.25">
      <c r="B60">
        <v>5316</v>
      </c>
      <c r="C60">
        <v>12.393000000000001</v>
      </c>
      <c r="D60">
        <v>114.68600000000001</v>
      </c>
      <c r="E60">
        <v>5229.41</v>
      </c>
      <c r="F60">
        <v>-339.29</v>
      </c>
      <c r="G60">
        <v>738.16</v>
      </c>
    </row>
    <row r="61" spans="2:7" x14ac:dyDescent="0.25">
      <c r="B61">
        <v>5416</v>
      </c>
      <c r="C61">
        <v>12.393000000000001</v>
      </c>
      <c r="D61">
        <v>114.68600000000001</v>
      </c>
      <c r="E61">
        <v>5327.08</v>
      </c>
      <c r="F61">
        <v>-348.25</v>
      </c>
      <c r="G61">
        <v>757.66</v>
      </c>
    </row>
    <row r="62" spans="2:7" x14ac:dyDescent="0.25">
      <c r="B62">
        <v>5516</v>
      </c>
      <c r="C62">
        <v>12.393000000000001</v>
      </c>
      <c r="D62">
        <v>114.68600000000001</v>
      </c>
      <c r="E62">
        <v>5424.75</v>
      </c>
      <c r="F62">
        <v>-357.22</v>
      </c>
      <c r="G62">
        <v>777.16</v>
      </c>
    </row>
    <row r="63" spans="2:7" x14ac:dyDescent="0.25">
      <c r="B63">
        <v>5616</v>
      </c>
      <c r="C63">
        <v>12.393000000000001</v>
      </c>
      <c r="D63">
        <v>114.68600000000001</v>
      </c>
      <c r="E63">
        <v>5522.42</v>
      </c>
      <c r="F63">
        <v>-366.18</v>
      </c>
      <c r="G63">
        <v>796.66</v>
      </c>
    </row>
    <row r="64" spans="2:7" x14ac:dyDescent="0.25">
      <c r="B64">
        <v>5716</v>
      </c>
      <c r="C64">
        <v>12.393000000000001</v>
      </c>
      <c r="D64">
        <v>114.68600000000001</v>
      </c>
      <c r="E64">
        <v>5620.09</v>
      </c>
      <c r="F64">
        <v>-375.14</v>
      </c>
      <c r="G64">
        <v>816.16</v>
      </c>
    </row>
    <row r="65" spans="2:7" x14ac:dyDescent="0.25">
      <c r="B65">
        <v>5816</v>
      </c>
      <c r="C65">
        <v>12.393000000000001</v>
      </c>
      <c r="D65">
        <v>114.68600000000001</v>
      </c>
      <c r="E65">
        <v>5717.76</v>
      </c>
      <c r="F65">
        <v>-384.11</v>
      </c>
      <c r="G65">
        <v>835.66</v>
      </c>
    </row>
    <row r="66" spans="2:7" x14ac:dyDescent="0.25">
      <c r="B66">
        <v>5916</v>
      </c>
      <c r="C66">
        <v>12.393000000000001</v>
      </c>
      <c r="D66">
        <v>114.68600000000001</v>
      </c>
      <c r="E66">
        <v>5815.43</v>
      </c>
      <c r="F66">
        <v>-393.07</v>
      </c>
      <c r="G66">
        <v>855.16</v>
      </c>
    </row>
    <row r="67" spans="2:7" x14ac:dyDescent="0.25">
      <c r="B67">
        <v>6016</v>
      </c>
      <c r="C67">
        <v>12.393000000000001</v>
      </c>
      <c r="D67">
        <v>114.68600000000001</v>
      </c>
      <c r="E67">
        <v>5913.1</v>
      </c>
      <c r="F67">
        <v>-402.03</v>
      </c>
      <c r="G67">
        <v>874.66</v>
      </c>
    </row>
    <row r="68" spans="2:7" x14ac:dyDescent="0.25">
      <c r="B68">
        <v>6116</v>
      </c>
      <c r="C68">
        <v>12.393000000000001</v>
      </c>
      <c r="D68">
        <v>114.68600000000001</v>
      </c>
      <c r="E68">
        <v>6010.77</v>
      </c>
      <c r="F68">
        <v>-411</v>
      </c>
      <c r="G68">
        <v>894.16</v>
      </c>
    </row>
    <row r="69" spans="2:7" x14ac:dyDescent="0.25">
      <c r="B69">
        <v>6216</v>
      </c>
      <c r="C69">
        <v>12.393000000000001</v>
      </c>
      <c r="D69">
        <v>114.68600000000001</v>
      </c>
      <c r="E69">
        <v>6108.44</v>
      </c>
      <c r="F69">
        <v>-419.96</v>
      </c>
      <c r="G69">
        <v>913.66</v>
      </c>
    </row>
    <row r="70" spans="2:7" x14ac:dyDescent="0.25">
      <c r="B70">
        <v>6316</v>
      </c>
      <c r="C70">
        <v>12.393000000000001</v>
      </c>
      <c r="D70">
        <v>114.68600000000001</v>
      </c>
      <c r="E70">
        <v>6206.11</v>
      </c>
      <c r="F70">
        <v>-428.92</v>
      </c>
      <c r="G70">
        <v>933.17</v>
      </c>
    </row>
    <row r="71" spans="2:7" x14ac:dyDescent="0.25">
      <c r="B71">
        <v>6416</v>
      </c>
      <c r="C71">
        <v>12.393000000000001</v>
      </c>
      <c r="D71">
        <v>114.68600000000001</v>
      </c>
      <c r="E71">
        <v>6303.78</v>
      </c>
      <c r="F71">
        <v>-437.89</v>
      </c>
      <c r="G71">
        <v>952.67</v>
      </c>
    </row>
    <row r="72" spans="2:7" x14ac:dyDescent="0.25">
      <c r="B72">
        <v>6516</v>
      </c>
      <c r="C72">
        <v>12.393000000000001</v>
      </c>
      <c r="D72">
        <v>114.68600000000001</v>
      </c>
      <c r="E72">
        <v>6401.45</v>
      </c>
      <c r="F72">
        <v>-446.85</v>
      </c>
      <c r="G72">
        <v>972.17</v>
      </c>
    </row>
    <row r="73" spans="2:7" x14ac:dyDescent="0.25">
      <c r="B73">
        <v>6616</v>
      </c>
      <c r="C73">
        <v>12.393000000000001</v>
      </c>
      <c r="D73">
        <v>114.68600000000001</v>
      </c>
      <c r="E73">
        <v>6499.12</v>
      </c>
      <c r="F73">
        <v>-455.81</v>
      </c>
      <c r="G73">
        <v>991.67</v>
      </c>
    </row>
    <row r="74" spans="2:7" x14ac:dyDescent="0.25">
      <c r="B74">
        <v>6716</v>
      </c>
      <c r="C74">
        <v>12.393000000000001</v>
      </c>
      <c r="D74">
        <v>114.68600000000001</v>
      </c>
      <c r="E74">
        <v>6596.79</v>
      </c>
      <c r="F74">
        <v>-464.78</v>
      </c>
      <c r="G74">
        <v>1011.17</v>
      </c>
    </row>
    <row r="75" spans="2:7" x14ac:dyDescent="0.25">
      <c r="B75">
        <v>6816</v>
      </c>
      <c r="C75">
        <v>12.393000000000001</v>
      </c>
      <c r="D75">
        <v>114.68600000000001</v>
      </c>
      <c r="E75">
        <v>6694.46</v>
      </c>
      <c r="F75">
        <v>-473.74</v>
      </c>
      <c r="G75">
        <v>1030.67</v>
      </c>
    </row>
    <row r="76" spans="2:7" x14ac:dyDescent="0.25">
      <c r="B76">
        <v>6916</v>
      </c>
      <c r="C76">
        <v>12.393000000000001</v>
      </c>
      <c r="D76">
        <v>114.68600000000001</v>
      </c>
      <c r="E76">
        <v>6792.13</v>
      </c>
      <c r="F76">
        <v>-482.7</v>
      </c>
      <c r="G76">
        <v>1050.17</v>
      </c>
    </row>
    <row r="77" spans="2:7" x14ac:dyDescent="0.25">
      <c r="B77">
        <v>7016</v>
      </c>
      <c r="C77">
        <v>12.393000000000001</v>
      </c>
      <c r="D77">
        <v>114.68600000000001</v>
      </c>
      <c r="E77">
        <v>6889.8</v>
      </c>
      <c r="F77">
        <v>-491.67</v>
      </c>
      <c r="G77">
        <v>1069.67</v>
      </c>
    </row>
    <row r="78" spans="2:7" x14ac:dyDescent="0.25">
      <c r="B78">
        <v>7116</v>
      </c>
      <c r="C78">
        <v>12.393000000000001</v>
      </c>
      <c r="D78">
        <v>114.68600000000001</v>
      </c>
      <c r="E78">
        <v>6987.47</v>
      </c>
      <c r="F78">
        <v>-500.63</v>
      </c>
      <c r="G78">
        <v>1089.17</v>
      </c>
    </row>
    <row r="79" spans="2:7" x14ac:dyDescent="0.25">
      <c r="B79">
        <v>7216</v>
      </c>
      <c r="C79">
        <v>12.393000000000001</v>
      </c>
      <c r="D79">
        <v>114.68600000000001</v>
      </c>
      <c r="E79">
        <v>7085.14</v>
      </c>
      <c r="F79">
        <v>-509.59</v>
      </c>
      <c r="G79">
        <v>1108.67</v>
      </c>
    </row>
    <row r="80" spans="2:7" x14ac:dyDescent="0.25">
      <c r="B80">
        <v>7226.04</v>
      </c>
      <c r="C80">
        <v>12.393000000000001</v>
      </c>
      <c r="D80">
        <v>114.68600000000001</v>
      </c>
      <c r="E80">
        <v>7094.94</v>
      </c>
      <c r="F80">
        <v>-510.49</v>
      </c>
      <c r="G80">
        <v>1110.6300000000001</v>
      </c>
    </row>
    <row r="81" spans="2:7" x14ac:dyDescent="0.25">
      <c r="B81">
        <v>7316</v>
      </c>
      <c r="C81">
        <v>11.933999999999999</v>
      </c>
      <c r="D81">
        <v>71.034000000000006</v>
      </c>
      <c r="E81">
        <v>7183.06</v>
      </c>
      <c r="F81">
        <v>-511.5</v>
      </c>
      <c r="G81">
        <v>1128.24</v>
      </c>
    </row>
    <row r="82" spans="2:7" x14ac:dyDescent="0.25">
      <c r="B82">
        <v>7407.79</v>
      </c>
      <c r="C82">
        <v>17.196000000000002</v>
      </c>
      <c r="D82">
        <v>40.29</v>
      </c>
      <c r="E82">
        <v>7272</v>
      </c>
      <c r="F82">
        <v>-498.04</v>
      </c>
      <c r="G82">
        <v>1146.02</v>
      </c>
    </row>
    <row r="83" spans="2:7" x14ac:dyDescent="0.25">
      <c r="B83">
        <v>7416</v>
      </c>
      <c r="C83">
        <v>17.818999999999999</v>
      </c>
      <c r="D83">
        <v>38.512</v>
      </c>
      <c r="E83">
        <v>7279.83</v>
      </c>
      <c r="F83">
        <v>-496.13</v>
      </c>
      <c r="G83">
        <v>1147.5899999999999</v>
      </c>
    </row>
    <row r="84" spans="2:7" x14ac:dyDescent="0.25">
      <c r="B84">
        <v>7460.77</v>
      </c>
      <c r="C84">
        <v>21.443999999999999</v>
      </c>
      <c r="D84">
        <v>30.654</v>
      </c>
      <c r="E84">
        <v>7322</v>
      </c>
      <c r="F84">
        <v>-483.72</v>
      </c>
      <c r="G84">
        <v>1156.03</v>
      </c>
    </row>
    <row r="85" spans="2:7" x14ac:dyDescent="0.25">
      <c r="B85">
        <v>7516</v>
      </c>
      <c r="C85">
        <v>26.265999999999998</v>
      </c>
      <c r="D85">
        <v>23.962</v>
      </c>
      <c r="E85">
        <v>7372.5</v>
      </c>
      <c r="F85">
        <v>-463.86</v>
      </c>
      <c r="G85">
        <v>1166.1500000000001</v>
      </c>
    </row>
    <row r="86" spans="2:7" x14ac:dyDescent="0.25">
      <c r="B86">
        <v>7596.24</v>
      </c>
      <c r="C86">
        <v>33.636000000000003</v>
      </c>
      <c r="D86">
        <v>17.556000000000001</v>
      </c>
      <c r="E86">
        <v>7442</v>
      </c>
      <c r="F86">
        <v>-426.38</v>
      </c>
      <c r="G86">
        <v>1180.0899999999999</v>
      </c>
    </row>
    <row r="87" spans="2:7" x14ac:dyDescent="0.25">
      <c r="B87">
        <v>7616</v>
      </c>
      <c r="C87">
        <v>35.49</v>
      </c>
      <c r="D87">
        <v>16.353000000000002</v>
      </c>
      <c r="E87">
        <v>7458.27</v>
      </c>
      <c r="F87">
        <v>-415.66</v>
      </c>
      <c r="G87">
        <v>1183.3499999999999</v>
      </c>
    </row>
    <row r="88" spans="2:7" x14ac:dyDescent="0.25">
      <c r="B88">
        <v>7665.04</v>
      </c>
      <c r="C88">
        <v>40.134999999999998</v>
      </c>
      <c r="D88">
        <v>13.788</v>
      </c>
      <c r="E88">
        <v>7497</v>
      </c>
      <c r="F88">
        <v>-386.64</v>
      </c>
      <c r="G88">
        <v>1191.1300000000001</v>
      </c>
    </row>
    <row r="89" spans="2:7" x14ac:dyDescent="0.25">
      <c r="B89">
        <v>7716</v>
      </c>
      <c r="C89">
        <v>45.012999999999998</v>
      </c>
      <c r="D89">
        <v>11.6</v>
      </c>
      <c r="E89">
        <v>7534.52</v>
      </c>
      <c r="F89">
        <v>-353.01</v>
      </c>
      <c r="G89">
        <v>1198.68</v>
      </c>
    </row>
    <row r="90" spans="2:7" x14ac:dyDescent="0.25">
      <c r="B90">
        <v>7719.52</v>
      </c>
      <c r="C90">
        <v>45.350999999999999</v>
      </c>
      <c r="D90">
        <v>11.462999999999999</v>
      </c>
      <c r="E90">
        <v>7537</v>
      </c>
      <c r="F90">
        <v>-350.56</v>
      </c>
      <c r="G90">
        <v>1199.17</v>
      </c>
    </row>
    <row r="91" spans="2:7" x14ac:dyDescent="0.25">
      <c r="B91">
        <v>7789.27</v>
      </c>
      <c r="C91">
        <v>52.084000000000003</v>
      </c>
      <c r="D91">
        <v>9.0329999999999995</v>
      </c>
      <c r="E91">
        <v>7583</v>
      </c>
      <c r="F91">
        <v>-299.01</v>
      </c>
      <c r="G91">
        <v>1208.44</v>
      </c>
    </row>
    <row r="92" spans="2:7" x14ac:dyDescent="0.25">
      <c r="B92">
        <v>7816</v>
      </c>
      <c r="C92">
        <v>54.676000000000002</v>
      </c>
      <c r="D92">
        <v>8.2200000000000006</v>
      </c>
      <c r="E92">
        <v>7598.94</v>
      </c>
      <c r="F92">
        <v>-277.8</v>
      </c>
      <c r="G92">
        <v>1211.6500000000001</v>
      </c>
    </row>
    <row r="93" spans="2:7" x14ac:dyDescent="0.25">
      <c r="B93">
        <v>7916</v>
      </c>
      <c r="C93">
        <v>64.412999999999997</v>
      </c>
      <c r="D93">
        <v>5.57</v>
      </c>
      <c r="E93">
        <v>7649.57</v>
      </c>
      <c r="F93">
        <v>-192.32</v>
      </c>
      <c r="G93">
        <v>1221.8900000000001</v>
      </c>
    </row>
    <row r="94" spans="2:7" x14ac:dyDescent="0.25">
      <c r="B94">
        <v>8009.23</v>
      </c>
      <c r="C94">
        <v>73.528000000000006</v>
      </c>
      <c r="D94">
        <v>3.4670000000000001</v>
      </c>
      <c r="E94">
        <v>7683</v>
      </c>
      <c r="F94">
        <v>-105.66</v>
      </c>
      <c r="G94">
        <v>1228.69</v>
      </c>
    </row>
    <row r="95" spans="2:7" x14ac:dyDescent="0.25">
      <c r="B95">
        <v>8016</v>
      </c>
      <c r="C95">
        <v>74.19</v>
      </c>
      <c r="D95">
        <v>3.323</v>
      </c>
      <c r="E95">
        <v>7684.88</v>
      </c>
      <c r="F95">
        <v>-99.18</v>
      </c>
      <c r="G95">
        <v>1229.07</v>
      </c>
    </row>
    <row r="96" spans="2:7" x14ac:dyDescent="0.25">
      <c r="B96">
        <v>8116</v>
      </c>
      <c r="C96">
        <v>83.989000000000004</v>
      </c>
      <c r="D96">
        <v>1.286</v>
      </c>
      <c r="E96">
        <v>7703.79</v>
      </c>
      <c r="F96">
        <v>-1.19</v>
      </c>
      <c r="G96">
        <v>1232.99</v>
      </c>
    </row>
    <row r="97" spans="2:7" x14ac:dyDescent="0.25">
      <c r="B97">
        <v>8177.21</v>
      </c>
      <c r="C97">
        <v>89.991</v>
      </c>
      <c r="D97">
        <v>8.2000000000000003E-2</v>
      </c>
      <c r="E97">
        <v>7707</v>
      </c>
      <c r="F97">
        <v>59.91</v>
      </c>
      <c r="G97">
        <v>1233.72</v>
      </c>
    </row>
    <row r="98" spans="2:7" x14ac:dyDescent="0.25">
      <c r="B98">
        <v>8177.3</v>
      </c>
      <c r="C98">
        <v>90</v>
      </c>
      <c r="D98">
        <v>0.08</v>
      </c>
      <c r="E98">
        <v>7707</v>
      </c>
      <c r="F98">
        <v>60</v>
      </c>
      <c r="G98">
        <v>1233.72</v>
      </c>
    </row>
    <row r="99" spans="2:7" x14ac:dyDescent="0.25">
      <c r="B99">
        <v>8216</v>
      </c>
      <c r="C99">
        <v>90</v>
      </c>
      <c r="D99">
        <v>0.08</v>
      </c>
      <c r="E99">
        <v>7707</v>
      </c>
      <c r="F99">
        <v>98.7</v>
      </c>
      <c r="G99">
        <v>1233.77</v>
      </c>
    </row>
    <row r="100" spans="2:7" x14ac:dyDescent="0.25">
      <c r="B100">
        <v>8316</v>
      </c>
      <c r="C100">
        <v>90</v>
      </c>
      <c r="D100">
        <v>0.08</v>
      </c>
      <c r="E100">
        <v>7707</v>
      </c>
      <c r="F100">
        <v>198.7</v>
      </c>
      <c r="G100">
        <v>1233.9100000000001</v>
      </c>
    </row>
    <row r="101" spans="2:7" x14ac:dyDescent="0.25">
      <c r="B101">
        <v>8416</v>
      </c>
      <c r="C101">
        <v>90</v>
      </c>
      <c r="D101">
        <v>0.08</v>
      </c>
      <c r="E101">
        <v>7707</v>
      </c>
      <c r="F101">
        <v>298.69</v>
      </c>
      <c r="G101">
        <v>1234.05</v>
      </c>
    </row>
    <row r="102" spans="2:7" x14ac:dyDescent="0.25">
      <c r="B102">
        <v>8516</v>
      </c>
      <c r="C102">
        <v>90</v>
      </c>
      <c r="D102">
        <v>0.08</v>
      </c>
      <c r="E102">
        <v>7707</v>
      </c>
      <c r="F102">
        <v>398.69</v>
      </c>
      <c r="G102">
        <v>1234.19</v>
      </c>
    </row>
    <row r="103" spans="2:7" x14ac:dyDescent="0.25">
      <c r="B103">
        <v>8616</v>
      </c>
      <c r="C103">
        <v>90</v>
      </c>
      <c r="D103">
        <v>0.08</v>
      </c>
      <c r="E103">
        <v>7707</v>
      </c>
      <c r="F103">
        <v>498.69</v>
      </c>
      <c r="G103">
        <v>1234.33</v>
      </c>
    </row>
    <row r="104" spans="2:7" x14ac:dyDescent="0.25">
      <c r="B104">
        <v>8716</v>
      </c>
      <c r="C104">
        <v>90</v>
      </c>
      <c r="D104">
        <v>0.08</v>
      </c>
      <c r="E104">
        <v>7707</v>
      </c>
      <c r="F104">
        <v>598.69000000000005</v>
      </c>
      <c r="G104">
        <v>1234.47</v>
      </c>
    </row>
    <row r="105" spans="2:7" x14ac:dyDescent="0.25">
      <c r="B105">
        <v>8816</v>
      </c>
      <c r="C105">
        <v>90</v>
      </c>
      <c r="D105">
        <v>0.08</v>
      </c>
      <c r="E105">
        <v>7707</v>
      </c>
      <c r="F105">
        <v>698.69</v>
      </c>
      <c r="G105">
        <v>1234.6099999999999</v>
      </c>
    </row>
    <row r="106" spans="2:7" x14ac:dyDescent="0.25">
      <c r="B106">
        <v>8916</v>
      </c>
      <c r="C106">
        <v>90</v>
      </c>
      <c r="D106">
        <v>0.08</v>
      </c>
      <c r="E106">
        <v>7707</v>
      </c>
      <c r="F106">
        <v>798.69</v>
      </c>
      <c r="G106">
        <v>1234.75</v>
      </c>
    </row>
    <row r="107" spans="2:7" x14ac:dyDescent="0.25">
      <c r="B107">
        <v>9016</v>
      </c>
      <c r="C107">
        <v>90</v>
      </c>
      <c r="D107">
        <v>0.08</v>
      </c>
      <c r="E107">
        <v>7707</v>
      </c>
      <c r="F107">
        <v>898.69</v>
      </c>
      <c r="G107">
        <v>1234.8900000000001</v>
      </c>
    </row>
    <row r="108" spans="2:7" x14ac:dyDescent="0.25">
      <c r="B108">
        <v>9116</v>
      </c>
      <c r="C108">
        <v>90</v>
      </c>
      <c r="D108">
        <v>0.08</v>
      </c>
      <c r="E108">
        <v>7707</v>
      </c>
      <c r="F108">
        <v>998.69</v>
      </c>
      <c r="G108">
        <v>1235.03</v>
      </c>
    </row>
    <row r="109" spans="2:7" x14ac:dyDescent="0.25">
      <c r="B109">
        <v>9216</v>
      </c>
      <c r="C109">
        <v>90</v>
      </c>
      <c r="D109">
        <v>0.08</v>
      </c>
      <c r="E109">
        <v>7707</v>
      </c>
      <c r="F109">
        <v>1098.69</v>
      </c>
      <c r="G109">
        <v>1235.17</v>
      </c>
    </row>
    <row r="110" spans="2:7" x14ac:dyDescent="0.25">
      <c r="B110">
        <v>9316</v>
      </c>
      <c r="C110">
        <v>90</v>
      </c>
      <c r="D110">
        <v>0.08</v>
      </c>
      <c r="E110">
        <v>7707</v>
      </c>
      <c r="F110">
        <v>1198.69</v>
      </c>
      <c r="G110">
        <v>1235.32</v>
      </c>
    </row>
    <row r="111" spans="2:7" x14ac:dyDescent="0.25">
      <c r="B111">
        <v>9416</v>
      </c>
      <c r="C111">
        <v>90</v>
      </c>
      <c r="D111">
        <v>0.08</v>
      </c>
      <c r="E111">
        <v>7707</v>
      </c>
      <c r="F111">
        <v>1298.69</v>
      </c>
      <c r="G111">
        <v>1235.46</v>
      </c>
    </row>
    <row r="112" spans="2:7" x14ac:dyDescent="0.25">
      <c r="B112">
        <v>9516</v>
      </c>
      <c r="C112">
        <v>90</v>
      </c>
      <c r="D112">
        <v>0.08</v>
      </c>
      <c r="E112">
        <v>7707</v>
      </c>
      <c r="F112">
        <v>1398.69</v>
      </c>
      <c r="G112">
        <v>1235.5999999999999</v>
      </c>
    </row>
    <row r="113" spans="2:7" x14ac:dyDescent="0.25">
      <c r="B113">
        <v>9616</v>
      </c>
      <c r="C113">
        <v>90</v>
      </c>
      <c r="D113">
        <v>0.08</v>
      </c>
      <c r="E113">
        <v>7707</v>
      </c>
      <c r="F113">
        <v>1498.69</v>
      </c>
      <c r="G113">
        <v>1235.74</v>
      </c>
    </row>
    <row r="114" spans="2:7" x14ac:dyDescent="0.25">
      <c r="B114">
        <v>9716</v>
      </c>
      <c r="C114">
        <v>90</v>
      </c>
      <c r="D114">
        <v>0.08</v>
      </c>
      <c r="E114">
        <v>7707</v>
      </c>
      <c r="F114">
        <v>1598.69</v>
      </c>
      <c r="G114">
        <v>1235.8800000000001</v>
      </c>
    </row>
    <row r="115" spans="2:7" x14ac:dyDescent="0.25">
      <c r="B115">
        <v>9816</v>
      </c>
      <c r="C115">
        <v>90</v>
      </c>
      <c r="D115">
        <v>0.08</v>
      </c>
      <c r="E115">
        <v>7707</v>
      </c>
      <c r="F115">
        <v>1698.69</v>
      </c>
      <c r="G115">
        <v>1236.02</v>
      </c>
    </row>
    <row r="116" spans="2:7" x14ac:dyDescent="0.25">
      <c r="B116">
        <v>9916</v>
      </c>
      <c r="C116">
        <v>90</v>
      </c>
      <c r="D116">
        <v>0.08</v>
      </c>
      <c r="E116">
        <v>7707</v>
      </c>
      <c r="F116">
        <v>1798.69</v>
      </c>
      <c r="G116">
        <v>1236.1600000000001</v>
      </c>
    </row>
    <row r="117" spans="2:7" x14ac:dyDescent="0.25">
      <c r="B117">
        <v>10016</v>
      </c>
      <c r="C117">
        <v>90</v>
      </c>
      <c r="D117">
        <v>0.08</v>
      </c>
      <c r="E117">
        <v>7707</v>
      </c>
      <c r="F117">
        <v>1898.69</v>
      </c>
      <c r="G117">
        <v>1236.3</v>
      </c>
    </row>
    <row r="118" spans="2:7" x14ac:dyDescent="0.25">
      <c r="B118">
        <v>10116</v>
      </c>
      <c r="C118">
        <v>90</v>
      </c>
      <c r="D118">
        <v>0.08</v>
      </c>
      <c r="E118">
        <v>7707</v>
      </c>
      <c r="F118">
        <v>1998.69</v>
      </c>
      <c r="G118">
        <v>1236.44</v>
      </c>
    </row>
    <row r="119" spans="2:7" x14ac:dyDescent="0.25">
      <c r="B119">
        <v>10216</v>
      </c>
      <c r="C119">
        <v>90</v>
      </c>
      <c r="D119">
        <v>0.08</v>
      </c>
      <c r="E119">
        <v>7707</v>
      </c>
      <c r="F119">
        <v>2098.69</v>
      </c>
      <c r="G119">
        <v>1236.58</v>
      </c>
    </row>
    <row r="120" spans="2:7" x14ac:dyDescent="0.25">
      <c r="B120">
        <v>10316</v>
      </c>
      <c r="C120">
        <v>90</v>
      </c>
      <c r="D120">
        <v>0.08</v>
      </c>
      <c r="E120">
        <v>7707</v>
      </c>
      <c r="F120">
        <v>2198.69</v>
      </c>
      <c r="G120">
        <v>1236.72</v>
      </c>
    </row>
    <row r="121" spans="2:7" x14ac:dyDescent="0.25">
      <c r="B121">
        <v>10416</v>
      </c>
      <c r="C121">
        <v>90</v>
      </c>
      <c r="D121">
        <v>0.08</v>
      </c>
      <c r="E121">
        <v>7707</v>
      </c>
      <c r="F121">
        <v>2298.69</v>
      </c>
      <c r="G121">
        <v>1236.8599999999999</v>
      </c>
    </row>
    <row r="122" spans="2:7" x14ac:dyDescent="0.25">
      <c r="B122">
        <v>10516</v>
      </c>
      <c r="C122">
        <v>90</v>
      </c>
      <c r="D122">
        <v>0.08</v>
      </c>
      <c r="E122">
        <v>7707</v>
      </c>
      <c r="F122">
        <v>2398.69</v>
      </c>
      <c r="G122">
        <v>1237</v>
      </c>
    </row>
    <row r="123" spans="2:7" x14ac:dyDescent="0.25">
      <c r="B123">
        <v>10616</v>
      </c>
      <c r="C123">
        <v>90</v>
      </c>
      <c r="D123">
        <v>0.08</v>
      </c>
      <c r="E123">
        <v>7707</v>
      </c>
      <c r="F123">
        <v>2498.69</v>
      </c>
      <c r="G123">
        <v>1237.1400000000001</v>
      </c>
    </row>
    <row r="124" spans="2:7" x14ac:dyDescent="0.25">
      <c r="B124">
        <v>10716</v>
      </c>
      <c r="C124">
        <v>90</v>
      </c>
      <c r="D124">
        <v>0.08</v>
      </c>
      <c r="E124">
        <v>7707</v>
      </c>
      <c r="F124">
        <v>2598.69</v>
      </c>
      <c r="G124">
        <v>1237.28</v>
      </c>
    </row>
    <row r="125" spans="2:7" x14ac:dyDescent="0.25">
      <c r="B125">
        <v>10816</v>
      </c>
      <c r="C125">
        <v>90</v>
      </c>
      <c r="D125">
        <v>0.08</v>
      </c>
      <c r="E125">
        <v>7707</v>
      </c>
      <c r="F125">
        <v>2698.69</v>
      </c>
      <c r="G125">
        <v>1237.42</v>
      </c>
    </row>
    <row r="126" spans="2:7" x14ac:dyDescent="0.25">
      <c r="B126">
        <v>10916</v>
      </c>
      <c r="C126">
        <v>90</v>
      </c>
      <c r="D126">
        <v>0.08</v>
      </c>
      <c r="E126">
        <v>7707</v>
      </c>
      <c r="F126">
        <v>2798.69</v>
      </c>
      <c r="G126">
        <v>1237.56</v>
      </c>
    </row>
    <row r="127" spans="2:7" x14ac:dyDescent="0.25">
      <c r="B127">
        <v>11016</v>
      </c>
      <c r="C127">
        <v>90</v>
      </c>
      <c r="D127">
        <v>0.08</v>
      </c>
      <c r="E127">
        <v>7707</v>
      </c>
      <c r="F127">
        <v>2898.69</v>
      </c>
      <c r="G127">
        <v>1237.7</v>
      </c>
    </row>
    <row r="128" spans="2:7" x14ac:dyDescent="0.25">
      <c r="B128">
        <v>11116</v>
      </c>
      <c r="C128">
        <v>90</v>
      </c>
      <c r="D128">
        <v>0.08</v>
      </c>
      <c r="E128">
        <v>7707</v>
      </c>
      <c r="F128">
        <v>2998.69</v>
      </c>
      <c r="G128">
        <v>1237.8399999999999</v>
      </c>
    </row>
    <row r="129" spans="2:7" x14ac:dyDescent="0.25">
      <c r="B129">
        <v>11216</v>
      </c>
      <c r="C129">
        <v>90</v>
      </c>
      <c r="D129">
        <v>0.08</v>
      </c>
      <c r="E129">
        <v>7707</v>
      </c>
      <c r="F129">
        <v>3098.69</v>
      </c>
      <c r="G129">
        <v>1237.98</v>
      </c>
    </row>
    <row r="130" spans="2:7" x14ac:dyDescent="0.25">
      <c r="B130">
        <v>11316</v>
      </c>
      <c r="C130">
        <v>90</v>
      </c>
      <c r="D130">
        <v>0.08</v>
      </c>
      <c r="E130">
        <v>7707</v>
      </c>
      <c r="F130">
        <v>3198.69</v>
      </c>
      <c r="G130">
        <v>1238.1199999999999</v>
      </c>
    </row>
    <row r="131" spans="2:7" x14ac:dyDescent="0.25">
      <c r="B131">
        <v>11416</v>
      </c>
      <c r="C131">
        <v>90</v>
      </c>
      <c r="D131">
        <v>0.08</v>
      </c>
      <c r="E131">
        <v>7707</v>
      </c>
      <c r="F131">
        <v>3298.69</v>
      </c>
      <c r="G131">
        <v>1238.26</v>
      </c>
    </row>
    <row r="132" spans="2:7" x14ac:dyDescent="0.25">
      <c r="B132">
        <v>11516</v>
      </c>
      <c r="C132">
        <v>90</v>
      </c>
      <c r="D132">
        <v>0.08</v>
      </c>
      <c r="E132">
        <v>7707</v>
      </c>
      <c r="F132">
        <v>3398.69</v>
      </c>
      <c r="G132">
        <v>1238.4000000000001</v>
      </c>
    </row>
    <row r="133" spans="2:7" x14ac:dyDescent="0.25">
      <c r="B133">
        <v>11616</v>
      </c>
      <c r="C133">
        <v>90</v>
      </c>
      <c r="D133">
        <v>0.08</v>
      </c>
      <c r="E133">
        <v>7707</v>
      </c>
      <c r="F133">
        <v>3498.69</v>
      </c>
      <c r="G133">
        <v>1238.55</v>
      </c>
    </row>
    <row r="134" spans="2:7" x14ac:dyDescent="0.25">
      <c r="B134">
        <v>11716</v>
      </c>
      <c r="C134">
        <v>90</v>
      </c>
      <c r="D134">
        <v>0.08</v>
      </c>
      <c r="E134">
        <v>7707</v>
      </c>
      <c r="F134">
        <v>3598.69</v>
      </c>
      <c r="G134">
        <v>1238.69</v>
      </c>
    </row>
    <row r="135" spans="2:7" x14ac:dyDescent="0.25">
      <c r="B135">
        <v>11816</v>
      </c>
      <c r="C135">
        <v>90</v>
      </c>
      <c r="D135">
        <v>0.08</v>
      </c>
      <c r="E135">
        <v>7707</v>
      </c>
      <c r="F135">
        <v>3698.69</v>
      </c>
      <c r="G135">
        <v>1238.83</v>
      </c>
    </row>
    <row r="136" spans="2:7" x14ac:dyDescent="0.25">
      <c r="B136">
        <v>11916</v>
      </c>
      <c r="C136">
        <v>90</v>
      </c>
      <c r="D136">
        <v>0.08</v>
      </c>
      <c r="E136">
        <v>7707</v>
      </c>
      <c r="F136">
        <v>3798.69</v>
      </c>
      <c r="G136">
        <v>1238.97</v>
      </c>
    </row>
    <row r="137" spans="2:7" x14ac:dyDescent="0.25">
      <c r="B137">
        <v>12016</v>
      </c>
      <c r="C137">
        <v>90</v>
      </c>
      <c r="D137">
        <v>0.08</v>
      </c>
      <c r="E137">
        <v>7707</v>
      </c>
      <c r="F137">
        <v>3898.69</v>
      </c>
      <c r="G137">
        <v>1239.1099999999999</v>
      </c>
    </row>
    <row r="138" spans="2:7" x14ac:dyDescent="0.25">
      <c r="B138">
        <v>12116</v>
      </c>
      <c r="C138">
        <v>90</v>
      </c>
      <c r="D138">
        <v>0.08</v>
      </c>
      <c r="E138">
        <v>7707</v>
      </c>
      <c r="F138">
        <v>3998.69</v>
      </c>
      <c r="G138">
        <v>1239.25</v>
      </c>
    </row>
    <row r="139" spans="2:7" x14ac:dyDescent="0.25">
      <c r="B139">
        <v>12216</v>
      </c>
      <c r="C139">
        <v>90</v>
      </c>
      <c r="D139">
        <v>0.08</v>
      </c>
      <c r="E139">
        <v>7707</v>
      </c>
      <c r="F139">
        <v>4098.6899999999996</v>
      </c>
      <c r="G139">
        <v>1239.3900000000001</v>
      </c>
    </row>
    <row r="140" spans="2:7" x14ac:dyDescent="0.25">
      <c r="B140">
        <v>12316</v>
      </c>
      <c r="C140">
        <v>90</v>
      </c>
      <c r="D140">
        <v>0.08</v>
      </c>
      <c r="E140">
        <v>7707</v>
      </c>
      <c r="F140">
        <v>4198.6899999999996</v>
      </c>
      <c r="G140">
        <v>1239.53</v>
      </c>
    </row>
    <row r="141" spans="2:7" x14ac:dyDescent="0.25">
      <c r="B141">
        <v>12416</v>
      </c>
      <c r="C141">
        <v>90</v>
      </c>
      <c r="D141">
        <v>0.08</v>
      </c>
      <c r="E141">
        <v>7707</v>
      </c>
      <c r="F141">
        <v>4298.6899999999996</v>
      </c>
      <c r="G141">
        <v>1239.67</v>
      </c>
    </row>
    <row r="142" spans="2:7" x14ac:dyDescent="0.25">
      <c r="B142">
        <v>12516</v>
      </c>
      <c r="C142">
        <v>90</v>
      </c>
      <c r="D142">
        <v>0.08</v>
      </c>
      <c r="E142">
        <v>7707</v>
      </c>
      <c r="F142">
        <v>4398.6899999999996</v>
      </c>
      <c r="G142">
        <v>1239.81</v>
      </c>
    </row>
    <row r="143" spans="2:7" x14ac:dyDescent="0.25">
      <c r="B143">
        <v>12616</v>
      </c>
      <c r="C143">
        <v>90</v>
      </c>
      <c r="D143">
        <v>0.08</v>
      </c>
      <c r="E143">
        <v>7707</v>
      </c>
      <c r="F143">
        <v>4498.6899999999996</v>
      </c>
      <c r="G143">
        <v>1239.95</v>
      </c>
    </row>
    <row r="144" spans="2:7" x14ac:dyDescent="0.25">
      <c r="B144">
        <v>12716</v>
      </c>
      <c r="C144">
        <v>90</v>
      </c>
      <c r="D144">
        <v>0.08</v>
      </c>
      <c r="E144">
        <v>7707</v>
      </c>
      <c r="F144">
        <v>4598.6899999999996</v>
      </c>
      <c r="G144">
        <v>1240.0899999999999</v>
      </c>
    </row>
    <row r="145" spans="2:7" x14ac:dyDescent="0.25">
      <c r="B145">
        <v>12816</v>
      </c>
      <c r="C145">
        <v>90</v>
      </c>
      <c r="D145">
        <v>0.08</v>
      </c>
      <c r="E145">
        <v>7707</v>
      </c>
      <c r="F145">
        <v>4698.6899999999996</v>
      </c>
      <c r="G145">
        <v>1240.23</v>
      </c>
    </row>
    <row r="146" spans="2:7" x14ac:dyDescent="0.25">
      <c r="B146">
        <v>12916</v>
      </c>
      <c r="C146">
        <v>90</v>
      </c>
      <c r="D146">
        <v>0.08</v>
      </c>
      <c r="E146">
        <v>7707</v>
      </c>
      <c r="F146">
        <v>4798.6899999999996</v>
      </c>
      <c r="G146">
        <v>1240.3699999999999</v>
      </c>
    </row>
    <row r="147" spans="2:7" x14ac:dyDescent="0.25">
      <c r="B147">
        <v>12995.94</v>
      </c>
      <c r="C147">
        <v>90</v>
      </c>
      <c r="D147">
        <v>0.08</v>
      </c>
      <c r="E147">
        <v>7707</v>
      </c>
      <c r="F147">
        <v>4878.63</v>
      </c>
      <c r="G147">
        <v>1240.48</v>
      </c>
    </row>
    <row r="148" spans="2:7" x14ac:dyDescent="0.25">
      <c r="B148">
        <v>13016</v>
      </c>
      <c r="C148">
        <v>90</v>
      </c>
      <c r="D148">
        <v>0.08</v>
      </c>
      <c r="E148">
        <v>7707</v>
      </c>
      <c r="F148">
        <v>4898.6899999999996</v>
      </c>
      <c r="G148">
        <v>1240.51</v>
      </c>
    </row>
    <row r="149" spans="2:7" x14ac:dyDescent="0.25">
      <c r="B149">
        <v>13116</v>
      </c>
      <c r="C149">
        <v>90</v>
      </c>
      <c r="D149">
        <v>0.08</v>
      </c>
      <c r="E149">
        <v>7707</v>
      </c>
      <c r="F149">
        <v>4998.6899999999996</v>
      </c>
      <c r="G149">
        <v>1240.6500000000001</v>
      </c>
    </row>
    <row r="150" spans="2:7" x14ac:dyDescent="0.25">
      <c r="B150">
        <v>13216</v>
      </c>
      <c r="C150">
        <v>90</v>
      </c>
      <c r="D150">
        <v>0.08</v>
      </c>
      <c r="E150">
        <v>7707</v>
      </c>
      <c r="F150">
        <v>5098.6899999999996</v>
      </c>
      <c r="G150">
        <v>1240.79</v>
      </c>
    </row>
    <row r="151" spans="2:7" x14ac:dyDescent="0.25">
      <c r="B151">
        <v>13316</v>
      </c>
      <c r="C151">
        <v>90</v>
      </c>
      <c r="D151">
        <v>0.08</v>
      </c>
      <c r="E151">
        <v>7707</v>
      </c>
      <c r="F151">
        <v>5198.6899999999996</v>
      </c>
      <c r="G151">
        <v>1240.93</v>
      </c>
    </row>
    <row r="152" spans="2:7" x14ac:dyDescent="0.25">
      <c r="B152">
        <v>13416</v>
      </c>
      <c r="C152">
        <v>90</v>
      </c>
      <c r="D152">
        <v>0.08</v>
      </c>
      <c r="E152">
        <v>7707</v>
      </c>
      <c r="F152">
        <v>5298.69</v>
      </c>
      <c r="G152">
        <v>1241.07</v>
      </c>
    </row>
    <row r="153" spans="2:7" x14ac:dyDescent="0.25">
      <c r="B153">
        <v>13516</v>
      </c>
      <c r="C153">
        <v>90</v>
      </c>
      <c r="D153">
        <v>0.08</v>
      </c>
      <c r="E153">
        <v>7707</v>
      </c>
      <c r="F153">
        <v>5398.69</v>
      </c>
      <c r="G153">
        <v>1241.21</v>
      </c>
    </row>
    <row r="154" spans="2:7" x14ac:dyDescent="0.25">
      <c r="B154">
        <v>13616</v>
      </c>
      <c r="C154">
        <v>90</v>
      </c>
      <c r="D154">
        <v>0.08</v>
      </c>
      <c r="E154">
        <v>7707</v>
      </c>
      <c r="F154">
        <v>5498.69</v>
      </c>
      <c r="G154">
        <v>1241.3499999999999</v>
      </c>
    </row>
    <row r="155" spans="2:7" x14ac:dyDescent="0.25">
      <c r="B155">
        <v>13716</v>
      </c>
      <c r="C155">
        <v>90</v>
      </c>
      <c r="D155">
        <v>0.08</v>
      </c>
      <c r="E155">
        <v>7707</v>
      </c>
      <c r="F155">
        <v>5598.69</v>
      </c>
      <c r="G155">
        <v>1241.49</v>
      </c>
    </row>
    <row r="156" spans="2:7" x14ac:dyDescent="0.25">
      <c r="B156">
        <v>13816</v>
      </c>
      <c r="C156">
        <v>90</v>
      </c>
      <c r="D156">
        <v>0.08</v>
      </c>
      <c r="E156">
        <v>7707</v>
      </c>
      <c r="F156">
        <v>5698.69</v>
      </c>
      <c r="G156">
        <v>1241.6400000000001</v>
      </c>
    </row>
    <row r="157" spans="2:7" x14ac:dyDescent="0.25">
      <c r="B157">
        <v>13916</v>
      </c>
      <c r="C157">
        <v>90</v>
      </c>
      <c r="D157">
        <v>0.08</v>
      </c>
      <c r="E157">
        <v>7707</v>
      </c>
      <c r="F157">
        <v>5798.69</v>
      </c>
      <c r="G157">
        <v>1241.78</v>
      </c>
    </row>
    <row r="158" spans="2:7" x14ac:dyDescent="0.25">
      <c r="B158">
        <v>14016</v>
      </c>
      <c r="C158">
        <v>90</v>
      </c>
      <c r="D158">
        <v>0.08</v>
      </c>
      <c r="E158">
        <v>7707</v>
      </c>
      <c r="F158">
        <v>5898.69</v>
      </c>
      <c r="G158">
        <v>1241.92</v>
      </c>
    </row>
    <row r="159" spans="2:7" x14ac:dyDescent="0.25">
      <c r="B159">
        <v>14116</v>
      </c>
      <c r="C159">
        <v>90</v>
      </c>
      <c r="D159">
        <v>0.08</v>
      </c>
      <c r="E159">
        <v>7707</v>
      </c>
      <c r="F159">
        <v>5998.69</v>
      </c>
      <c r="G159">
        <v>1242.06</v>
      </c>
    </row>
    <row r="160" spans="2:7" x14ac:dyDescent="0.25">
      <c r="B160">
        <v>14216</v>
      </c>
      <c r="C160">
        <v>90</v>
      </c>
      <c r="D160">
        <v>0.08</v>
      </c>
      <c r="E160">
        <v>7707</v>
      </c>
      <c r="F160">
        <v>6098.69</v>
      </c>
      <c r="G160">
        <v>1242.2</v>
      </c>
    </row>
    <row r="161" spans="2:7" x14ac:dyDescent="0.25">
      <c r="B161">
        <v>14316</v>
      </c>
      <c r="C161">
        <v>90</v>
      </c>
      <c r="D161">
        <v>0.08</v>
      </c>
      <c r="E161">
        <v>7707</v>
      </c>
      <c r="F161">
        <v>6198.69</v>
      </c>
      <c r="G161">
        <v>1242.3399999999999</v>
      </c>
    </row>
    <row r="162" spans="2:7" x14ac:dyDescent="0.25">
      <c r="B162">
        <v>14416</v>
      </c>
      <c r="C162">
        <v>90</v>
      </c>
      <c r="D162">
        <v>0.08</v>
      </c>
      <c r="E162">
        <v>7707</v>
      </c>
      <c r="F162">
        <v>6298.69</v>
      </c>
      <c r="G162">
        <v>1242.48</v>
      </c>
    </row>
    <row r="163" spans="2:7" x14ac:dyDescent="0.25">
      <c r="B163">
        <v>14516</v>
      </c>
      <c r="C163">
        <v>90</v>
      </c>
      <c r="D163">
        <v>0.08</v>
      </c>
      <c r="E163">
        <v>7707</v>
      </c>
      <c r="F163">
        <v>6398.69</v>
      </c>
      <c r="G163">
        <v>1242.6199999999999</v>
      </c>
    </row>
    <row r="164" spans="2:7" x14ac:dyDescent="0.25">
      <c r="B164">
        <v>14616</v>
      </c>
      <c r="C164">
        <v>90</v>
      </c>
      <c r="D164">
        <v>0.08</v>
      </c>
      <c r="E164">
        <v>7707</v>
      </c>
      <c r="F164">
        <v>6498.69</v>
      </c>
      <c r="G164">
        <v>1242.76</v>
      </c>
    </row>
    <row r="165" spans="2:7" x14ac:dyDescent="0.25">
      <c r="B165">
        <v>14716</v>
      </c>
      <c r="C165">
        <v>90</v>
      </c>
      <c r="D165">
        <v>0.08</v>
      </c>
      <c r="E165">
        <v>7707</v>
      </c>
      <c r="F165">
        <v>6598.69</v>
      </c>
      <c r="G165">
        <v>1242.9000000000001</v>
      </c>
    </row>
    <row r="166" spans="2:7" x14ac:dyDescent="0.25">
      <c r="B166">
        <v>14816</v>
      </c>
      <c r="C166">
        <v>90</v>
      </c>
      <c r="D166">
        <v>0.08</v>
      </c>
      <c r="E166">
        <v>7707</v>
      </c>
      <c r="F166">
        <v>6698.69</v>
      </c>
      <c r="G166">
        <v>1243.04</v>
      </c>
    </row>
    <row r="167" spans="2:7" x14ac:dyDescent="0.25">
      <c r="B167">
        <v>14916</v>
      </c>
      <c r="C167">
        <v>90</v>
      </c>
      <c r="D167">
        <v>0.08</v>
      </c>
      <c r="E167">
        <v>7707</v>
      </c>
      <c r="F167">
        <v>6798.69</v>
      </c>
      <c r="G167">
        <v>1243.18</v>
      </c>
    </row>
    <row r="168" spans="2:7" x14ac:dyDescent="0.25">
      <c r="B168">
        <v>15016</v>
      </c>
      <c r="C168">
        <v>90</v>
      </c>
      <c r="D168">
        <v>0.08</v>
      </c>
      <c r="E168">
        <v>7707</v>
      </c>
      <c r="F168">
        <v>6898.69</v>
      </c>
      <c r="G168">
        <v>1243.32</v>
      </c>
    </row>
    <row r="169" spans="2:7" x14ac:dyDescent="0.25">
      <c r="B169">
        <v>15116</v>
      </c>
      <c r="C169">
        <v>90</v>
      </c>
      <c r="D169">
        <v>0.08</v>
      </c>
      <c r="E169">
        <v>7707</v>
      </c>
      <c r="F169">
        <v>6998.69</v>
      </c>
      <c r="G169">
        <v>1243.46</v>
      </c>
    </row>
    <row r="170" spans="2:7" x14ac:dyDescent="0.25">
      <c r="B170">
        <v>15216</v>
      </c>
      <c r="C170">
        <v>90</v>
      </c>
      <c r="D170">
        <v>0.08</v>
      </c>
      <c r="E170">
        <v>7707</v>
      </c>
      <c r="F170">
        <v>7098.69</v>
      </c>
      <c r="G170">
        <v>1243.5999999999999</v>
      </c>
    </row>
    <row r="171" spans="2:7" x14ac:dyDescent="0.25">
      <c r="B171">
        <v>15316</v>
      </c>
      <c r="C171">
        <v>90</v>
      </c>
      <c r="D171">
        <v>0.08</v>
      </c>
      <c r="E171">
        <v>7707</v>
      </c>
      <c r="F171">
        <v>7198.69</v>
      </c>
      <c r="G171">
        <v>1243.74</v>
      </c>
    </row>
    <row r="172" spans="2:7" x14ac:dyDescent="0.25">
      <c r="B172">
        <v>15416</v>
      </c>
      <c r="C172">
        <v>90</v>
      </c>
      <c r="D172">
        <v>0.08</v>
      </c>
      <c r="E172">
        <v>7707</v>
      </c>
      <c r="F172">
        <v>7298.69</v>
      </c>
      <c r="G172">
        <v>1243.8800000000001</v>
      </c>
    </row>
    <row r="173" spans="2:7" x14ac:dyDescent="0.25">
      <c r="B173">
        <v>15516</v>
      </c>
      <c r="C173">
        <v>90</v>
      </c>
      <c r="D173">
        <v>0.08</v>
      </c>
      <c r="E173">
        <v>7707</v>
      </c>
      <c r="F173">
        <v>7398.69</v>
      </c>
      <c r="G173">
        <v>1244.02</v>
      </c>
    </row>
    <row r="174" spans="2:7" x14ac:dyDescent="0.25">
      <c r="B174">
        <v>15616</v>
      </c>
      <c r="C174">
        <v>90</v>
      </c>
      <c r="D174">
        <v>0.08</v>
      </c>
      <c r="E174">
        <v>7707</v>
      </c>
      <c r="F174">
        <v>7498.69</v>
      </c>
      <c r="G174">
        <v>1244.1600000000001</v>
      </c>
    </row>
    <row r="175" spans="2:7" x14ac:dyDescent="0.25">
      <c r="B175">
        <v>15716</v>
      </c>
      <c r="C175">
        <v>90</v>
      </c>
      <c r="D175">
        <v>0.08</v>
      </c>
      <c r="E175">
        <v>7707</v>
      </c>
      <c r="F175">
        <v>7598.69</v>
      </c>
      <c r="G175">
        <v>1244.3</v>
      </c>
    </row>
    <row r="176" spans="2:7" x14ac:dyDescent="0.25">
      <c r="B176">
        <v>15816</v>
      </c>
      <c r="C176">
        <v>90</v>
      </c>
      <c r="D176">
        <v>0.08</v>
      </c>
      <c r="E176">
        <v>7707</v>
      </c>
      <c r="F176">
        <v>7698.69</v>
      </c>
      <c r="G176">
        <v>1244.44</v>
      </c>
    </row>
    <row r="177" spans="2:7" x14ac:dyDescent="0.25">
      <c r="B177">
        <v>15916</v>
      </c>
      <c r="C177">
        <v>90</v>
      </c>
      <c r="D177">
        <v>0.08</v>
      </c>
      <c r="E177">
        <v>7707</v>
      </c>
      <c r="F177">
        <v>7798.69</v>
      </c>
      <c r="G177">
        <v>1244.58</v>
      </c>
    </row>
    <row r="178" spans="2:7" x14ac:dyDescent="0.25">
      <c r="B178">
        <v>16016</v>
      </c>
      <c r="C178">
        <v>90</v>
      </c>
      <c r="D178">
        <v>0.08</v>
      </c>
      <c r="E178">
        <v>7707</v>
      </c>
      <c r="F178">
        <v>7898.69</v>
      </c>
      <c r="G178">
        <v>1244.73</v>
      </c>
    </row>
    <row r="179" spans="2:7" x14ac:dyDescent="0.25">
      <c r="B179">
        <v>16116</v>
      </c>
      <c r="C179">
        <v>90</v>
      </c>
      <c r="D179">
        <v>0.08</v>
      </c>
      <c r="E179">
        <v>7707</v>
      </c>
      <c r="F179">
        <v>7998.69</v>
      </c>
      <c r="G179">
        <v>1244.8699999999999</v>
      </c>
    </row>
    <row r="180" spans="2:7" x14ac:dyDescent="0.25">
      <c r="B180">
        <v>16216</v>
      </c>
      <c r="C180">
        <v>90</v>
      </c>
      <c r="D180">
        <v>0.08</v>
      </c>
      <c r="E180">
        <v>7707</v>
      </c>
      <c r="F180">
        <v>8098.69</v>
      </c>
      <c r="G180">
        <v>1245.01</v>
      </c>
    </row>
    <row r="181" spans="2:7" x14ac:dyDescent="0.25">
      <c r="B181">
        <v>16316</v>
      </c>
      <c r="C181">
        <v>90</v>
      </c>
      <c r="D181">
        <v>0.08</v>
      </c>
      <c r="E181">
        <v>7707</v>
      </c>
      <c r="F181">
        <v>8198.69</v>
      </c>
      <c r="G181">
        <v>1245.1500000000001</v>
      </c>
    </row>
    <row r="182" spans="2:7" x14ac:dyDescent="0.25">
      <c r="B182">
        <v>16416</v>
      </c>
      <c r="C182">
        <v>90</v>
      </c>
      <c r="D182">
        <v>0.08</v>
      </c>
      <c r="E182">
        <v>7707</v>
      </c>
      <c r="F182">
        <v>8298.69</v>
      </c>
      <c r="G182">
        <v>1245.29</v>
      </c>
    </row>
    <row r="183" spans="2:7" x14ac:dyDescent="0.25">
      <c r="B183">
        <v>16516</v>
      </c>
      <c r="C183">
        <v>90</v>
      </c>
      <c r="D183">
        <v>0.08</v>
      </c>
      <c r="E183">
        <v>7707</v>
      </c>
      <c r="F183">
        <v>8398.69</v>
      </c>
      <c r="G183">
        <v>1245.43</v>
      </c>
    </row>
    <row r="184" spans="2:7" x14ac:dyDescent="0.25">
      <c r="B184">
        <v>16616</v>
      </c>
      <c r="C184">
        <v>90</v>
      </c>
      <c r="D184">
        <v>0.08</v>
      </c>
      <c r="E184">
        <v>7707</v>
      </c>
      <c r="F184">
        <v>8498.69</v>
      </c>
      <c r="G184">
        <v>1245.57</v>
      </c>
    </row>
    <row r="185" spans="2:7" x14ac:dyDescent="0.25">
      <c r="B185">
        <v>16716</v>
      </c>
      <c r="C185">
        <v>90</v>
      </c>
      <c r="D185">
        <v>0.08</v>
      </c>
      <c r="E185">
        <v>7707</v>
      </c>
      <c r="F185">
        <v>8598.69</v>
      </c>
      <c r="G185">
        <v>1245.71</v>
      </c>
    </row>
    <row r="186" spans="2:7" x14ac:dyDescent="0.25">
      <c r="B186">
        <v>16816</v>
      </c>
      <c r="C186">
        <v>90</v>
      </c>
      <c r="D186">
        <v>0.08</v>
      </c>
      <c r="E186">
        <v>7707</v>
      </c>
      <c r="F186">
        <v>8698.69</v>
      </c>
      <c r="G186">
        <v>1245.8499999999999</v>
      </c>
    </row>
    <row r="187" spans="2:7" x14ac:dyDescent="0.25">
      <c r="B187">
        <v>16916</v>
      </c>
      <c r="C187">
        <v>90</v>
      </c>
      <c r="D187">
        <v>0.08</v>
      </c>
      <c r="E187">
        <v>7707</v>
      </c>
      <c r="F187">
        <v>8798.69</v>
      </c>
      <c r="G187">
        <v>1245.99</v>
      </c>
    </row>
    <row r="188" spans="2:7" x14ac:dyDescent="0.25">
      <c r="B188">
        <v>17016</v>
      </c>
      <c r="C188">
        <v>90</v>
      </c>
      <c r="D188">
        <v>0.08</v>
      </c>
      <c r="E188">
        <v>7707</v>
      </c>
      <c r="F188">
        <v>8898.69</v>
      </c>
      <c r="G188">
        <v>1246.1300000000001</v>
      </c>
    </row>
    <row r="189" spans="2:7" x14ac:dyDescent="0.25">
      <c r="B189">
        <v>17116</v>
      </c>
      <c r="C189">
        <v>90</v>
      </c>
      <c r="D189">
        <v>0.08</v>
      </c>
      <c r="E189">
        <v>7707</v>
      </c>
      <c r="F189">
        <v>8998.69</v>
      </c>
      <c r="G189">
        <v>1246.27</v>
      </c>
    </row>
    <row r="190" spans="2:7" x14ac:dyDescent="0.25">
      <c r="B190">
        <v>17216</v>
      </c>
      <c r="C190">
        <v>90</v>
      </c>
      <c r="D190">
        <v>0.08</v>
      </c>
      <c r="E190">
        <v>7707</v>
      </c>
      <c r="F190">
        <v>9098.69</v>
      </c>
      <c r="G190">
        <v>1246.4100000000001</v>
      </c>
    </row>
    <row r="191" spans="2:7" x14ac:dyDescent="0.25">
      <c r="B191">
        <v>17316</v>
      </c>
      <c r="C191">
        <v>90</v>
      </c>
      <c r="D191">
        <v>0.08</v>
      </c>
      <c r="E191">
        <v>7707</v>
      </c>
      <c r="F191">
        <v>9198.69</v>
      </c>
      <c r="G191">
        <v>1246.55</v>
      </c>
    </row>
    <row r="192" spans="2:7" x14ac:dyDescent="0.25">
      <c r="B192">
        <v>17416</v>
      </c>
      <c r="C192">
        <v>90</v>
      </c>
      <c r="D192">
        <v>0.08</v>
      </c>
      <c r="E192">
        <v>7707</v>
      </c>
      <c r="F192">
        <v>9298.69</v>
      </c>
      <c r="G192">
        <v>1246.69</v>
      </c>
    </row>
    <row r="193" spans="2:7" x14ac:dyDescent="0.25">
      <c r="B193">
        <v>17516</v>
      </c>
      <c r="C193">
        <v>90</v>
      </c>
      <c r="D193">
        <v>0.08</v>
      </c>
      <c r="E193">
        <v>7707</v>
      </c>
      <c r="F193">
        <v>9398.69</v>
      </c>
      <c r="G193">
        <v>1246.83</v>
      </c>
    </row>
    <row r="194" spans="2:7" x14ac:dyDescent="0.25">
      <c r="B194">
        <v>17616</v>
      </c>
      <c r="C194">
        <v>90</v>
      </c>
      <c r="D194">
        <v>0.08</v>
      </c>
      <c r="E194">
        <v>7707</v>
      </c>
      <c r="F194">
        <v>9498.69</v>
      </c>
      <c r="G194">
        <v>1246.97</v>
      </c>
    </row>
    <row r="195" spans="2:7" x14ac:dyDescent="0.25">
      <c r="B195">
        <v>17716</v>
      </c>
      <c r="C195">
        <v>90</v>
      </c>
      <c r="D195">
        <v>0.08</v>
      </c>
      <c r="E195">
        <v>7707</v>
      </c>
      <c r="F195">
        <v>9598.69</v>
      </c>
      <c r="G195">
        <v>1247.1099999999999</v>
      </c>
    </row>
    <row r="196" spans="2:7" x14ac:dyDescent="0.25">
      <c r="B196">
        <v>17814.580000000002</v>
      </c>
      <c r="C196">
        <v>90</v>
      </c>
      <c r="D196">
        <v>0.08</v>
      </c>
      <c r="E196">
        <v>7707</v>
      </c>
      <c r="F196">
        <v>9697.26</v>
      </c>
      <c r="G196">
        <v>1247.25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2017-08-15T20:51:22Z</dcterms:modified>
</cp:coreProperties>
</file>