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bmittals\Oxnard West Pad\3130-2CH\"/>
    </mc:Choice>
  </mc:AlternateContent>
  <bookViews>
    <workbookView xWindow="0" yWindow="0" windowWidth="19485" windowHeight="417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<sst xmlns="http://schemas.openxmlformats.org/spreadsheetml/2006/main" count="41" uniqueCount="37">
  <si>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</si>
  <si>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</si>
  <si>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</si>
  <si>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</si>
  <si>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</si>
  <si>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</si>
  <si>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</si>
  <si>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</si>
  <si>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</si>
  <si>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</si>
  <si>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</si>
  <si>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</si>
  <si>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</si>
  <si>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</si>
  <si>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</si>
  <si>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</si>
  <si>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</si>
  <si>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</si>
  <si>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</si>
  <si>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</si>
  <si>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</si>
  <si>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</si>
  <si>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</si>
  <si>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</si>
  <si>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</si>
  <si>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</si>
  <si>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</si>
  <si>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</si>
  <si>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</si>
  <si>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</si>
  <si>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</si>
  <si>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</si>
  <si>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</si>
  <si>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</si>
  <si>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</si>
  <si>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Sec.31-T12N-R66W</t>
  </si>
  <si>
    <t>Oxnard West 3130-2CH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</si>
</sst>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B2" sqref="B2:G223"/>
    </sheetView>
  </sheetViews>
  <sheetFormatPr defaultRowHeight="15" x14ac:dyDescent="0.25"/>
  <cols>
    <col min="1" max="1" width="45.42578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7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2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8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2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2154</v>
      </c>
      <c r="C24" s="1">
        <v>0</v>
      </c>
      <c r="D24" s="1">
        <v>0</v>
      </c>
      <c r="E24" s="1">
        <v>2154</v>
      </c>
      <c r="F24" s="1">
        <v>0</v>
      </c>
      <c r="G24" s="1">
        <v>0</v>
      </c>
    </row>
    <row r="25" spans="1:7" x14ac:dyDescent="0.25">
      <c r="B25" s="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1">
        <v>2428</v>
      </c>
      <c r="C28" s="1">
        <v>0</v>
      </c>
      <c r="D28" s="1">
        <v>0</v>
      </c>
      <c r="E28" s="1">
        <v>2428</v>
      </c>
      <c r="F28" s="1">
        <v>0</v>
      </c>
      <c r="G28" s="1">
        <v>0</v>
      </c>
    </row>
    <row r="29" spans="1:7" x14ac:dyDescent="0.25">
      <c r="B29" s="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1">
        <v>2700</v>
      </c>
      <c r="C31" s="1">
        <v>2</v>
      </c>
      <c r="D31" s="1">
        <v>236.95</v>
      </c>
      <c r="E31" s="1">
        <v>2700</v>
      </c>
      <c r="F31" s="1">
        <v>-1</v>
      </c>
      <c r="G31" s="1">
        <v>-1.5</v>
      </c>
    </row>
    <row r="32" spans="1:7" x14ac:dyDescent="0.25">
      <c r="B32" s="1">
        <v>2783.1</v>
      </c>
      <c r="C32" s="1">
        <v>3.66</v>
      </c>
      <c r="D32" s="1">
        <v>236.95</v>
      </c>
      <c r="E32" s="1">
        <v>2783</v>
      </c>
      <c r="F32" s="1">
        <v>-3.2</v>
      </c>
      <c r="G32" s="1">
        <v>-4.9000000000000004</v>
      </c>
    </row>
    <row r="33" spans="2:7" x14ac:dyDescent="0.25">
      <c r="B33" s="1">
        <v>2800</v>
      </c>
      <c r="C33" s="1">
        <v>4</v>
      </c>
      <c r="D33" s="1">
        <v>236.95</v>
      </c>
      <c r="E33" s="1">
        <v>2799.8</v>
      </c>
      <c r="F33" s="1">
        <v>-3.8</v>
      </c>
      <c r="G33" s="1">
        <v>-5.8</v>
      </c>
    </row>
    <row r="34" spans="2:7" x14ac:dyDescent="0.25">
      <c r="B34" s="1">
        <v>2900</v>
      </c>
      <c r="C34" s="1">
        <v>6</v>
      </c>
      <c r="D34" s="1">
        <v>236.95</v>
      </c>
      <c r="E34" s="1">
        <v>2899.5</v>
      </c>
      <c r="F34" s="1">
        <v>-8.6</v>
      </c>
      <c r="G34" s="1">
        <v>-13.2</v>
      </c>
    </row>
    <row r="35" spans="2:7" x14ac:dyDescent="0.25">
      <c r="B35" s="1">
        <v>3000</v>
      </c>
      <c r="C35" s="1">
        <v>8</v>
      </c>
      <c r="D35" s="1">
        <v>236.95</v>
      </c>
      <c r="E35" s="1">
        <v>2998.7</v>
      </c>
      <c r="F35" s="1">
        <v>-15.2</v>
      </c>
      <c r="G35" s="1">
        <v>-23.4</v>
      </c>
    </row>
    <row r="36" spans="2:7" x14ac:dyDescent="0.25">
      <c r="B36" s="1">
        <v>3100</v>
      </c>
      <c r="C36" s="1">
        <v>10</v>
      </c>
      <c r="D36" s="1">
        <v>236.95</v>
      </c>
      <c r="E36" s="1">
        <v>3097.5</v>
      </c>
      <c r="F36" s="1">
        <v>-23.7</v>
      </c>
      <c r="G36" s="1">
        <v>-36.5</v>
      </c>
    </row>
    <row r="37" spans="2:7" x14ac:dyDescent="0.25">
      <c r="B37" s="1">
        <v>3200</v>
      </c>
      <c r="C37" s="1">
        <v>12</v>
      </c>
      <c r="D37" s="1">
        <v>236.95</v>
      </c>
      <c r="E37" s="1">
        <v>3195.6</v>
      </c>
      <c r="F37" s="1">
        <v>-34.1</v>
      </c>
      <c r="G37" s="1">
        <v>-52.5</v>
      </c>
    </row>
    <row r="38" spans="2:7" x14ac:dyDescent="0.25">
      <c r="B38" s="1">
        <v>3300</v>
      </c>
      <c r="C38" s="1">
        <v>14</v>
      </c>
      <c r="D38" s="1">
        <v>236.95</v>
      </c>
      <c r="E38" s="1">
        <v>3293.1</v>
      </c>
      <c r="F38" s="1">
        <v>-46.4</v>
      </c>
      <c r="G38" s="1">
        <v>-71.3</v>
      </c>
    </row>
    <row r="39" spans="2:7" x14ac:dyDescent="0.25">
      <c r="B39" s="1">
        <v>3379.8</v>
      </c>
      <c r="C39" s="1">
        <v>15.6</v>
      </c>
      <c r="D39" s="1">
        <v>236.95</v>
      </c>
      <c r="E39" s="1">
        <v>3370.2</v>
      </c>
      <c r="F39" s="1">
        <v>-57.5</v>
      </c>
      <c r="G39" s="1">
        <v>-88.4</v>
      </c>
    </row>
    <row r="40" spans="2:7" x14ac:dyDescent="0.25">
      <c r="B40" s="1">
        <v>3400</v>
      </c>
      <c r="C40" s="1">
        <v>15.6</v>
      </c>
      <c r="D40" s="1">
        <v>236.95</v>
      </c>
      <c r="E40" s="1">
        <v>3389.7</v>
      </c>
      <c r="F40" s="1">
        <v>-60.5</v>
      </c>
      <c r="G40" s="1">
        <v>-93</v>
      </c>
    </row>
    <row r="41" spans="2:7" x14ac:dyDescent="0.25">
      <c r="B41" s="1">
        <v>3500</v>
      </c>
      <c r="C41" s="1">
        <v>15.6</v>
      </c>
      <c r="D41" s="1">
        <v>236.95</v>
      </c>
      <c r="E41" s="1">
        <v>3486</v>
      </c>
      <c r="F41" s="1">
        <v>-75.2</v>
      </c>
      <c r="G41" s="1">
        <v>-115.5</v>
      </c>
    </row>
    <row r="42" spans="2:7" x14ac:dyDescent="0.25">
      <c r="B42" s="1">
        <v>3600</v>
      </c>
      <c r="C42" s="1">
        <v>15.6</v>
      </c>
      <c r="D42" s="1">
        <v>236.95</v>
      </c>
      <c r="E42" s="1">
        <v>3582.3</v>
      </c>
      <c r="F42" s="1">
        <v>-89.8</v>
      </c>
      <c r="G42" s="1">
        <v>-138</v>
      </c>
    </row>
    <row r="43" spans="2:7" x14ac:dyDescent="0.25">
      <c r="B43" s="1">
        <v>3700</v>
      </c>
      <c r="C43" s="1">
        <v>15.6</v>
      </c>
      <c r="D43" s="1">
        <v>236.95</v>
      </c>
      <c r="E43" s="1">
        <v>3678.6</v>
      </c>
      <c r="F43" s="1">
        <v>-104.5</v>
      </c>
      <c r="G43" s="1">
        <v>-160.6</v>
      </c>
    </row>
    <row r="44" spans="2:7" x14ac:dyDescent="0.25">
      <c r="B44" s="1">
        <v>3800</v>
      </c>
      <c r="C44" s="1">
        <v>15.6</v>
      </c>
      <c r="D44" s="1">
        <v>236.95</v>
      </c>
      <c r="E44" s="1">
        <v>3774.9</v>
      </c>
      <c r="F44" s="1">
        <v>-119.2</v>
      </c>
      <c r="G44" s="1">
        <v>-183.1</v>
      </c>
    </row>
    <row r="45" spans="2:7" x14ac:dyDescent="0.25">
      <c r="B45" s="1">
        <v>3900</v>
      </c>
      <c r="C45" s="1">
        <v>15.6</v>
      </c>
      <c r="D45" s="1">
        <v>236.95</v>
      </c>
      <c r="E45" s="1">
        <v>3871.3</v>
      </c>
      <c r="F45" s="1">
        <v>-133.80000000000001</v>
      </c>
      <c r="G45" s="1">
        <v>-205.6</v>
      </c>
    </row>
    <row r="46" spans="2:7" x14ac:dyDescent="0.25">
      <c r="B46" s="1">
        <v>4000</v>
      </c>
      <c r="C46" s="1">
        <v>15.6</v>
      </c>
      <c r="D46" s="1">
        <v>236.95</v>
      </c>
      <c r="E46" s="1">
        <v>3967.6</v>
      </c>
      <c r="F46" s="1">
        <v>-148.5</v>
      </c>
      <c r="G46" s="1">
        <v>-228.2</v>
      </c>
    </row>
    <row r="47" spans="2:7" x14ac:dyDescent="0.25">
      <c r="B47" s="1">
        <v>4100</v>
      </c>
      <c r="C47" s="1">
        <v>15.6</v>
      </c>
      <c r="D47" s="1">
        <v>236.95</v>
      </c>
      <c r="E47" s="1">
        <v>4063.9</v>
      </c>
      <c r="F47" s="1">
        <v>-163.1</v>
      </c>
      <c r="G47" s="1">
        <v>-250.7</v>
      </c>
    </row>
    <row r="48" spans="2:7" x14ac:dyDescent="0.25">
      <c r="B48" s="1">
        <v>4200</v>
      </c>
      <c r="C48" s="1">
        <v>15.6</v>
      </c>
      <c r="D48" s="1">
        <v>236.95</v>
      </c>
      <c r="E48" s="1">
        <v>4160.2</v>
      </c>
      <c r="F48" s="1">
        <v>-177.8</v>
      </c>
      <c r="G48" s="1">
        <v>-273.2</v>
      </c>
    </row>
    <row r="49" spans="2:7" x14ac:dyDescent="0.25">
      <c r="B49" s="1">
        <v>4300</v>
      </c>
      <c r="C49" s="1">
        <v>15.6</v>
      </c>
      <c r="D49" s="1">
        <v>236.95</v>
      </c>
      <c r="E49" s="1">
        <v>4256.5</v>
      </c>
      <c r="F49" s="1">
        <v>-192.5</v>
      </c>
      <c r="G49" s="1">
        <v>-295.8</v>
      </c>
    </row>
    <row r="50" spans="2:7" x14ac:dyDescent="0.25">
      <c r="B50" s="1">
        <v>4400</v>
      </c>
      <c r="C50" s="1">
        <v>15.6</v>
      </c>
      <c r="D50" s="1">
        <v>236.95</v>
      </c>
      <c r="E50" s="1">
        <v>4352.8</v>
      </c>
      <c r="F50" s="1">
        <v>-207.1</v>
      </c>
      <c r="G50" s="1">
        <v>-318.3</v>
      </c>
    </row>
    <row r="51" spans="2:7" x14ac:dyDescent="0.25">
      <c r="B51" s="1">
        <v>4500</v>
      </c>
      <c r="C51" s="1">
        <v>15.6</v>
      </c>
      <c r="D51" s="1">
        <v>236.95</v>
      </c>
      <c r="E51" s="1">
        <v>4449.2</v>
      </c>
      <c r="F51" s="1">
        <v>-221.8</v>
      </c>
      <c r="G51" s="1">
        <v>-340.8</v>
      </c>
    </row>
    <row r="52" spans="2:7" x14ac:dyDescent="0.25">
      <c r="B52" s="1">
        <v>4600</v>
      </c>
      <c r="C52" s="1">
        <v>15.6</v>
      </c>
      <c r="D52" s="1">
        <v>236.95</v>
      </c>
      <c r="E52" s="1">
        <v>4545.5</v>
      </c>
      <c r="F52" s="1">
        <v>-236.5</v>
      </c>
      <c r="G52" s="1">
        <v>-363.4</v>
      </c>
    </row>
    <row r="53" spans="2:7" x14ac:dyDescent="0.25">
      <c r="B53" s="1">
        <v>4700</v>
      </c>
      <c r="C53" s="1">
        <v>15.6</v>
      </c>
      <c r="D53" s="1">
        <v>236.95</v>
      </c>
      <c r="E53" s="1">
        <v>4641.8</v>
      </c>
      <c r="F53" s="1">
        <v>-251.1</v>
      </c>
      <c r="G53" s="1">
        <v>-385.9</v>
      </c>
    </row>
    <row r="54" spans="2:7" x14ac:dyDescent="0.25">
      <c r="B54" s="1">
        <v>4731.3999999999996</v>
      </c>
      <c r="C54" s="1">
        <v>15.6</v>
      </c>
      <c r="D54" s="1">
        <v>236.95</v>
      </c>
      <c r="E54" s="1">
        <v>4672</v>
      </c>
      <c r="F54" s="1">
        <v>-255.7</v>
      </c>
      <c r="G54" s="1">
        <v>-393</v>
      </c>
    </row>
    <row r="55" spans="2:7" x14ac:dyDescent="0.25">
      <c r="B55" s="1">
        <v>4800</v>
      </c>
      <c r="C55" s="1">
        <v>15.6</v>
      </c>
      <c r="D55" s="1">
        <v>236.95</v>
      </c>
      <c r="E55" s="1">
        <v>4738.1000000000004</v>
      </c>
      <c r="F55" s="1">
        <v>-265.8</v>
      </c>
      <c r="G55" s="1">
        <v>-408.4</v>
      </c>
    </row>
    <row r="56" spans="2:7" x14ac:dyDescent="0.25">
      <c r="B56" s="1">
        <v>4900</v>
      </c>
      <c r="C56" s="1">
        <v>15.6</v>
      </c>
      <c r="D56" s="1">
        <v>236.95</v>
      </c>
      <c r="E56" s="1">
        <v>4834.3999999999996</v>
      </c>
      <c r="F56" s="1">
        <v>-280.5</v>
      </c>
      <c r="G56" s="1">
        <v>-431</v>
      </c>
    </row>
    <row r="57" spans="2:7" x14ac:dyDescent="0.25">
      <c r="B57" s="1">
        <v>5000</v>
      </c>
      <c r="C57" s="1">
        <v>15.6</v>
      </c>
      <c r="D57" s="1">
        <v>236.95</v>
      </c>
      <c r="E57" s="1">
        <v>4930.7</v>
      </c>
      <c r="F57" s="1">
        <v>-295.10000000000002</v>
      </c>
      <c r="G57" s="1">
        <v>-453.5</v>
      </c>
    </row>
    <row r="58" spans="2:7" x14ac:dyDescent="0.25">
      <c r="B58" s="1">
        <v>5100</v>
      </c>
      <c r="C58" s="1">
        <v>15.6</v>
      </c>
      <c r="D58" s="1">
        <v>236.95</v>
      </c>
      <c r="E58" s="1">
        <v>5027.1000000000004</v>
      </c>
      <c r="F58" s="1">
        <v>-309.8</v>
      </c>
      <c r="G58" s="1">
        <v>-476</v>
      </c>
    </row>
    <row r="59" spans="2:7" x14ac:dyDescent="0.25">
      <c r="B59" s="1">
        <v>5200</v>
      </c>
      <c r="C59" s="1">
        <v>15.6</v>
      </c>
      <c r="D59" s="1">
        <v>236.95</v>
      </c>
      <c r="E59" s="1">
        <v>5123.3999999999996</v>
      </c>
      <c r="F59" s="1">
        <v>-324.5</v>
      </c>
      <c r="G59" s="1">
        <v>-498.6</v>
      </c>
    </row>
    <row r="60" spans="2:7" x14ac:dyDescent="0.25">
      <c r="B60" s="1">
        <v>5300</v>
      </c>
      <c r="C60" s="1">
        <v>15.6</v>
      </c>
      <c r="D60" s="1">
        <v>236.95</v>
      </c>
      <c r="E60" s="1">
        <v>5219.7</v>
      </c>
      <c r="F60" s="1">
        <v>-339.1</v>
      </c>
      <c r="G60" s="1">
        <v>-521.1</v>
      </c>
    </row>
    <row r="61" spans="2:7" x14ac:dyDescent="0.25">
      <c r="B61" s="1">
        <v>5400</v>
      </c>
      <c r="C61" s="1">
        <v>15.6</v>
      </c>
      <c r="D61" s="1">
        <v>236.95</v>
      </c>
      <c r="E61" s="1">
        <v>5316</v>
      </c>
      <c r="F61" s="1">
        <v>-353.8</v>
      </c>
      <c r="G61" s="1">
        <v>-543.6</v>
      </c>
    </row>
    <row r="62" spans="2:7" x14ac:dyDescent="0.25">
      <c r="B62" s="1">
        <v>5500</v>
      </c>
      <c r="C62" s="1">
        <v>15.6</v>
      </c>
      <c r="D62" s="1">
        <v>236.95</v>
      </c>
      <c r="E62" s="1">
        <v>5412.3</v>
      </c>
      <c r="F62" s="1">
        <v>-368.5</v>
      </c>
      <c r="G62" s="1">
        <v>-566.20000000000005</v>
      </c>
    </row>
    <row r="63" spans="2:7" x14ac:dyDescent="0.25">
      <c r="B63" s="1">
        <v>5600</v>
      </c>
      <c r="C63" s="1">
        <v>15.6</v>
      </c>
      <c r="D63" s="1">
        <v>236.95</v>
      </c>
      <c r="E63" s="1">
        <v>5508.7</v>
      </c>
      <c r="F63" s="1">
        <v>-383.1</v>
      </c>
      <c r="G63" s="1">
        <v>-588.70000000000005</v>
      </c>
    </row>
    <row r="64" spans="2:7" x14ac:dyDescent="0.25">
      <c r="B64" s="1">
        <v>5665.8</v>
      </c>
      <c r="C64" s="1">
        <v>15.6</v>
      </c>
      <c r="D64" s="1">
        <v>236.95</v>
      </c>
      <c r="E64" s="1">
        <v>5572</v>
      </c>
      <c r="F64" s="1">
        <v>-392.8</v>
      </c>
      <c r="G64" s="1">
        <v>-603.5</v>
      </c>
    </row>
    <row r="65" spans="2:7" x14ac:dyDescent="0.25">
      <c r="B65" s="1">
        <v>5700</v>
      </c>
      <c r="C65" s="1">
        <v>15.6</v>
      </c>
      <c r="D65" s="1">
        <v>236.95</v>
      </c>
      <c r="E65" s="1">
        <v>5605</v>
      </c>
      <c r="F65" s="1">
        <v>-397.8</v>
      </c>
      <c r="G65" s="1">
        <v>-611.29999999999995</v>
      </c>
    </row>
    <row r="66" spans="2:7" x14ac:dyDescent="0.25">
      <c r="B66" s="1">
        <v>5800</v>
      </c>
      <c r="C66" s="1">
        <v>15.6</v>
      </c>
      <c r="D66" s="1">
        <v>236.95</v>
      </c>
      <c r="E66" s="1">
        <v>5701.3</v>
      </c>
      <c r="F66" s="1">
        <v>-412.5</v>
      </c>
      <c r="G66" s="1">
        <v>-633.79999999999995</v>
      </c>
    </row>
    <row r="67" spans="2:7" x14ac:dyDescent="0.25">
      <c r="B67" s="1">
        <v>5900</v>
      </c>
      <c r="C67" s="1">
        <v>15.6</v>
      </c>
      <c r="D67" s="1">
        <v>236.95</v>
      </c>
      <c r="E67" s="1">
        <v>5797.6</v>
      </c>
      <c r="F67" s="1">
        <v>-427.1</v>
      </c>
      <c r="G67" s="1">
        <v>-656.3</v>
      </c>
    </row>
    <row r="68" spans="2:7" x14ac:dyDescent="0.25">
      <c r="B68" s="1">
        <v>6000</v>
      </c>
      <c r="C68" s="1">
        <v>15.6</v>
      </c>
      <c r="D68" s="1">
        <v>236.95</v>
      </c>
      <c r="E68" s="1">
        <v>5893.9</v>
      </c>
      <c r="F68" s="1">
        <v>-441.8</v>
      </c>
      <c r="G68" s="1">
        <v>-678.9</v>
      </c>
    </row>
    <row r="69" spans="2:7" x14ac:dyDescent="0.25">
      <c r="B69" s="1">
        <v>6100</v>
      </c>
      <c r="C69" s="1">
        <v>15.6</v>
      </c>
      <c r="D69" s="1">
        <v>236.95</v>
      </c>
      <c r="E69" s="1">
        <v>5990.2</v>
      </c>
      <c r="F69" s="1">
        <v>-456.4</v>
      </c>
      <c r="G69" s="1">
        <v>-701.4</v>
      </c>
    </row>
    <row r="70" spans="2:7" x14ac:dyDescent="0.25">
      <c r="B70" s="1">
        <v>6200</v>
      </c>
      <c r="C70" s="1">
        <v>15.6</v>
      </c>
      <c r="D70" s="1">
        <v>236.95</v>
      </c>
      <c r="E70" s="1">
        <v>6086.6</v>
      </c>
      <c r="F70" s="1">
        <v>-471.1</v>
      </c>
      <c r="G70" s="1">
        <v>-723.9</v>
      </c>
    </row>
    <row r="71" spans="2:7" x14ac:dyDescent="0.25">
      <c r="B71" s="1">
        <v>6300</v>
      </c>
      <c r="C71" s="1">
        <v>15.6</v>
      </c>
      <c r="D71" s="1">
        <v>236.95</v>
      </c>
      <c r="E71" s="1">
        <v>6182.9</v>
      </c>
      <c r="F71" s="1">
        <v>-485.8</v>
      </c>
      <c r="G71" s="1">
        <v>-746.5</v>
      </c>
    </row>
    <row r="72" spans="2:7" x14ac:dyDescent="0.25">
      <c r="B72" s="1">
        <v>6400</v>
      </c>
      <c r="C72" s="1">
        <v>15.6</v>
      </c>
      <c r="D72" s="1">
        <v>236.95</v>
      </c>
      <c r="E72" s="1">
        <v>6279.2</v>
      </c>
      <c r="F72" s="1">
        <v>-500.4</v>
      </c>
      <c r="G72" s="1">
        <v>-769</v>
      </c>
    </row>
    <row r="73" spans="2:7" x14ac:dyDescent="0.25">
      <c r="B73" s="1">
        <v>6500</v>
      </c>
      <c r="C73" s="1">
        <v>15.6</v>
      </c>
      <c r="D73" s="1">
        <v>236.95</v>
      </c>
      <c r="E73" s="1">
        <v>6375.5</v>
      </c>
      <c r="F73" s="1">
        <v>-515.1</v>
      </c>
      <c r="G73" s="1">
        <v>-791.5</v>
      </c>
    </row>
    <row r="74" spans="2:7" x14ac:dyDescent="0.25">
      <c r="B74" s="1">
        <v>6600</v>
      </c>
      <c r="C74" s="1">
        <v>15.6</v>
      </c>
      <c r="D74" s="1">
        <v>236.95</v>
      </c>
      <c r="E74" s="1">
        <v>6471.8</v>
      </c>
      <c r="F74" s="1">
        <v>-529.79999999999995</v>
      </c>
      <c r="G74" s="1">
        <v>-814.1</v>
      </c>
    </row>
    <row r="75" spans="2:7" x14ac:dyDescent="0.25">
      <c r="B75" s="1">
        <v>6700</v>
      </c>
      <c r="C75" s="1">
        <v>15.6</v>
      </c>
      <c r="D75" s="1">
        <v>236.95</v>
      </c>
      <c r="E75" s="1">
        <v>6568.2</v>
      </c>
      <c r="F75" s="1">
        <v>-544.4</v>
      </c>
      <c r="G75" s="1">
        <v>-836.6</v>
      </c>
    </row>
    <row r="76" spans="2:7" x14ac:dyDescent="0.25">
      <c r="B76" s="1">
        <v>6800</v>
      </c>
      <c r="C76" s="1">
        <v>15.6</v>
      </c>
      <c r="D76" s="1">
        <v>236.95</v>
      </c>
      <c r="E76" s="1">
        <v>6664.5</v>
      </c>
      <c r="F76" s="1">
        <v>-559.1</v>
      </c>
      <c r="G76" s="1">
        <v>-859.1</v>
      </c>
    </row>
    <row r="77" spans="2:7" x14ac:dyDescent="0.25">
      <c r="B77" s="1">
        <v>6900</v>
      </c>
      <c r="C77" s="1">
        <v>15.6</v>
      </c>
      <c r="D77" s="1">
        <v>236.95</v>
      </c>
      <c r="E77" s="1">
        <v>6760.8</v>
      </c>
      <c r="F77" s="1">
        <v>-573.79999999999995</v>
      </c>
      <c r="G77" s="1">
        <v>-881.7</v>
      </c>
    </row>
    <row r="78" spans="2:7" x14ac:dyDescent="0.25">
      <c r="B78" s="1">
        <v>7000</v>
      </c>
      <c r="C78" s="1">
        <v>15.6</v>
      </c>
      <c r="D78" s="1">
        <v>236.95</v>
      </c>
      <c r="E78" s="1">
        <v>6857.1</v>
      </c>
      <c r="F78" s="1">
        <v>-588.4</v>
      </c>
      <c r="G78" s="1">
        <v>-904.2</v>
      </c>
    </row>
    <row r="79" spans="2:7" x14ac:dyDescent="0.25">
      <c r="B79" s="1">
        <v>7100</v>
      </c>
      <c r="C79" s="1">
        <v>15.6</v>
      </c>
      <c r="D79" s="1">
        <v>236.95</v>
      </c>
      <c r="E79" s="1">
        <v>6953.4</v>
      </c>
      <c r="F79" s="1">
        <v>-603.1</v>
      </c>
      <c r="G79" s="1">
        <v>-926.7</v>
      </c>
    </row>
    <row r="80" spans="2:7" x14ac:dyDescent="0.25">
      <c r="B80" s="1">
        <v>7200</v>
      </c>
      <c r="C80" s="1">
        <v>15.6</v>
      </c>
      <c r="D80" s="1">
        <v>236.95</v>
      </c>
      <c r="E80" s="1">
        <v>7049.7</v>
      </c>
      <c r="F80" s="1">
        <v>-617.79999999999995</v>
      </c>
      <c r="G80" s="1">
        <v>-949.3</v>
      </c>
    </row>
    <row r="81" spans="2:7" x14ac:dyDescent="0.25">
      <c r="B81" s="1">
        <v>7300</v>
      </c>
      <c r="C81" s="1">
        <v>15.6</v>
      </c>
      <c r="D81" s="1">
        <v>236.95</v>
      </c>
      <c r="E81" s="1">
        <v>7146.1</v>
      </c>
      <c r="F81" s="1">
        <v>-632.4</v>
      </c>
      <c r="G81" s="1">
        <v>-971.8</v>
      </c>
    </row>
    <row r="82" spans="2:7" x14ac:dyDescent="0.25">
      <c r="B82" s="1">
        <v>7400</v>
      </c>
      <c r="C82" s="1">
        <v>15.6</v>
      </c>
      <c r="D82" s="1">
        <v>236.95</v>
      </c>
      <c r="E82" s="1">
        <v>7242.4</v>
      </c>
      <c r="F82" s="1">
        <v>-647.1</v>
      </c>
      <c r="G82" s="1">
        <v>-994.3</v>
      </c>
    </row>
    <row r="83" spans="2:7" x14ac:dyDescent="0.25">
      <c r="B83" s="1">
        <v>7500</v>
      </c>
      <c r="C83" s="1">
        <v>15.6</v>
      </c>
      <c r="D83" s="1">
        <v>236.95</v>
      </c>
      <c r="E83" s="1">
        <v>7338.7</v>
      </c>
      <c r="F83" s="1">
        <v>-661.8</v>
      </c>
      <c r="G83" s="1">
        <v>-1016.9</v>
      </c>
    </row>
    <row r="84" spans="2:7" x14ac:dyDescent="0.25">
      <c r="B84" s="1">
        <v>7545.8</v>
      </c>
      <c r="C84" s="1">
        <v>15.6</v>
      </c>
      <c r="D84" s="1">
        <v>236.95</v>
      </c>
      <c r="E84" s="1">
        <v>7382.8</v>
      </c>
      <c r="F84" s="1">
        <v>-668.5</v>
      </c>
      <c r="G84" s="1">
        <v>-1027.2</v>
      </c>
    </row>
    <row r="85" spans="2:7" x14ac:dyDescent="0.25">
      <c r="B85" s="1">
        <v>7600</v>
      </c>
      <c r="C85" s="1">
        <v>14.51</v>
      </c>
      <c r="D85" s="1">
        <v>236.95</v>
      </c>
      <c r="E85" s="1">
        <v>7435.1</v>
      </c>
      <c r="F85" s="1">
        <v>-676.1</v>
      </c>
      <c r="G85" s="1">
        <v>-1039</v>
      </c>
    </row>
    <row r="86" spans="2:7" x14ac:dyDescent="0.25">
      <c r="B86" s="1">
        <v>7601.9</v>
      </c>
      <c r="C86" s="1">
        <v>14.47</v>
      </c>
      <c r="D86" s="1">
        <v>236.95</v>
      </c>
      <c r="E86" s="1">
        <v>7437</v>
      </c>
      <c r="F86" s="1">
        <v>-676.4</v>
      </c>
      <c r="G86" s="1">
        <v>-1039.4000000000001</v>
      </c>
    </row>
    <row r="87" spans="2:7" x14ac:dyDescent="0.25">
      <c r="B87" s="1">
        <v>7700</v>
      </c>
      <c r="C87" s="1">
        <v>12.51</v>
      </c>
      <c r="D87" s="1">
        <v>236.95</v>
      </c>
      <c r="E87" s="1">
        <v>7532.4</v>
      </c>
      <c r="F87" s="1">
        <v>-688.9</v>
      </c>
      <c r="G87" s="1">
        <v>-1058.5999999999999</v>
      </c>
    </row>
    <row r="88" spans="2:7" x14ac:dyDescent="0.25">
      <c r="B88" s="1">
        <v>7800</v>
      </c>
      <c r="C88" s="1">
        <v>10.51</v>
      </c>
      <c r="D88" s="1">
        <v>236.95</v>
      </c>
      <c r="E88" s="1">
        <v>7630.4</v>
      </c>
      <c r="F88" s="1">
        <v>-699.8</v>
      </c>
      <c r="G88" s="1">
        <v>-1075.3</v>
      </c>
    </row>
    <row r="89" spans="2:7" x14ac:dyDescent="0.25">
      <c r="B89" s="1">
        <v>7900</v>
      </c>
      <c r="C89" s="1">
        <v>8.51</v>
      </c>
      <c r="D89" s="1">
        <v>236.95</v>
      </c>
      <c r="E89" s="1">
        <v>7729</v>
      </c>
      <c r="F89" s="1">
        <v>-708.8</v>
      </c>
      <c r="G89" s="1">
        <v>-1089.2</v>
      </c>
    </row>
    <row r="90" spans="2:7" x14ac:dyDescent="0.25">
      <c r="B90" s="1">
        <v>8000</v>
      </c>
      <c r="C90" s="1">
        <v>6.51</v>
      </c>
      <c r="D90" s="1">
        <v>236.95</v>
      </c>
      <c r="E90" s="1">
        <v>7828.1</v>
      </c>
      <c r="F90" s="1">
        <v>-715.9</v>
      </c>
      <c r="G90" s="1">
        <v>-1100.0999999999999</v>
      </c>
    </row>
    <row r="91" spans="2:7" x14ac:dyDescent="0.25">
      <c r="B91" s="1">
        <v>8100</v>
      </c>
      <c r="C91" s="1">
        <v>4.51</v>
      </c>
      <c r="D91" s="1">
        <v>236.95</v>
      </c>
      <c r="E91" s="1">
        <v>7927.6</v>
      </c>
      <c r="F91" s="1">
        <v>-721.2</v>
      </c>
      <c r="G91" s="1">
        <v>-1108.2</v>
      </c>
    </row>
    <row r="92" spans="2:7" x14ac:dyDescent="0.25">
      <c r="B92" s="1">
        <v>8200</v>
      </c>
      <c r="C92" s="1">
        <v>2.5099999999999998</v>
      </c>
      <c r="D92" s="1">
        <v>236.95</v>
      </c>
      <c r="E92" s="1">
        <v>8027.5</v>
      </c>
      <c r="F92" s="1">
        <v>-724.5</v>
      </c>
      <c r="G92" s="1">
        <v>-1113.3</v>
      </c>
    </row>
    <row r="93" spans="2:7" x14ac:dyDescent="0.25">
      <c r="B93" s="1">
        <v>8300</v>
      </c>
      <c r="C93" s="1">
        <v>0.51</v>
      </c>
      <c r="D93" s="1">
        <v>236.95</v>
      </c>
      <c r="E93" s="1">
        <v>8127.4</v>
      </c>
      <c r="F93" s="1">
        <v>-725.9</v>
      </c>
      <c r="G93" s="1">
        <v>-1115.5</v>
      </c>
    </row>
    <row r="94" spans="2:7" x14ac:dyDescent="0.25">
      <c r="B94" s="1">
        <v>8325.6</v>
      </c>
      <c r="C94" s="1">
        <v>0</v>
      </c>
      <c r="D94" s="1">
        <v>0</v>
      </c>
      <c r="E94" s="1">
        <v>8153</v>
      </c>
      <c r="F94" s="1">
        <v>-726</v>
      </c>
      <c r="G94" s="1">
        <v>-1115.5999999999999</v>
      </c>
    </row>
    <row r="95" spans="2:7" x14ac:dyDescent="0.25">
      <c r="B95" s="1">
        <v>8400</v>
      </c>
      <c r="C95" s="1">
        <v>0</v>
      </c>
      <c r="D95" s="1">
        <v>0</v>
      </c>
      <c r="E95" s="1">
        <v>8227.4</v>
      </c>
      <c r="F95" s="1">
        <v>-726</v>
      </c>
      <c r="G95" s="1">
        <v>-1115.5999999999999</v>
      </c>
    </row>
    <row r="96" spans="2:7" x14ac:dyDescent="0.25">
      <c r="B96" s="1">
        <v>8500</v>
      </c>
      <c r="C96" s="1">
        <v>0</v>
      </c>
      <c r="D96" s="1">
        <v>0</v>
      </c>
      <c r="E96" s="1">
        <v>8327.4</v>
      </c>
      <c r="F96" s="1">
        <v>-726</v>
      </c>
      <c r="G96" s="1">
        <v>-1115.5999999999999</v>
      </c>
    </row>
    <row r="97" spans="2:7" x14ac:dyDescent="0.25">
      <c r="B97" s="1">
        <v>8600</v>
      </c>
      <c r="C97" s="1">
        <v>0</v>
      </c>
      <c r="D97" s="1">
        <v>0</v>
      </c>
      <c r="E97" s="1">
        <v>8427.4</v>
      </c>
      <c r="F97" s="1">
        <v>-726</v>
      </c>
      <c r="G97" s="1">
        <v>-1115.5999999999999</v>
      </c>
    </row>
    <row r="98" spans="2:7" x14ac:dyDescent="0.25">
      <c r="B98" s="1">
        <v>8700</v>
      </c>
      <c r="C98" s="1">
        <v>0</v>
      </c>
      <c r="D98" s="1">
        <v>0</v>
      </c>
      <c r="E98" s="1">
        <v>8527.4</v>
      </c>
      <c r="F98" s="1">
        <v>-726</v>
      </c>
      <c r="G98" s="1">
        <v>-1115.5999999999999</v>
      </c>
    </row>
    <row r="99" spans="2:7" x14ac:dyDescent="0.25">
      <c r="B99" s="1">
        <v>8800</v>
      </c>
      <c r="C99" s="1">
        <v>0</v>
      </c>
      <c r="D99" s="1">
        <v>0</v>
      </c>
      <c r="E99" s="1">
        <v>8627.4</v>
      </c>
      <c r="F99" s="1">
        <v>-726</v>
      </c>
      <c r="G99" s="1">
        <v>-1115.5999999999999</v>
      </c>
    </row>
    <row r="100" spans="2:7" x14ac:dyDescent="0.25">
      <c r="B100" s="1">
        <v>8825.6</v>
      </c>
      <c r="C100" s="1">
        <v>0</v>
      </c>
      <c r="D100" s="1">
        <v>0</v>
      </c>
      <c r="E100" s="1">
        <v>8653</v>
      </c>
      <c r="F100" s="1">
        <v>-726</v>
      </c>
      <c r="G100" s="1">
        <v>-1115.5999999999999</v>
      </c>
    </row>
    <row r="101" spans="2:7" x14ac:dyDescent="0.25">
      <c r="B101" s="1">
        <v>8850</v>
      </c>
      <c r="C101" s="1">
        <v>2.44</v>
      </c>
      <c r="D101" s="1">
        <v>359.97</v>
      </c>
      <c r="E101" s="1">
        <v>8677.4</v>
      </c>
      <c r="F101" s="1">
        <v>-725.5</v>
      </c>
      <c r="G101" s="1">
        <v>-1115.5999999999999</v>
      </c>
    </row>
    <row r="102" spans="2:7" x14ac:dyDescent="0.25">
      <c r="B102" s="1">
        <v>8900</v>
      </c>
      <c r="C102" s="1">
        <v>7.44</v>
      </c>
      <c r="D102" s="1">
        <v>359.97</v>
      </c>
      <c r="E102" s="1">
        <v>8727.2000000000007</v>
      </c>
      <c r="F102" s="1">
        <v>-721.2</v>
      </c>
      <c r="G102" s="1">
        <v>-1115.5999999999999</v>
      </c>
    </row>
    <row r="103" spans="2:7" x14ac:dyDescent="0.25">
      <c r="B103" s="1">
        <v>8950</v>
      </c>
      <c r="C103" s="1">
        <v>12.44</v>
      </c>
      <c r="D103" s="1">
        <v>359.97</v>
      </c>
      <c r="E103" s="1">
        <v>8776.4</v>
      </c>
      <c r="F103" s="1">
        <v>-712.5</v>
      </c>
      <c r="G103" s="1">
        <v>-1115.5999999999999</v>
      </c>
    </row>
    <row r="104" spans="2:7" x14ac:dyDescent="0.25">
      <c r="B104" s="1">
        <v>9000</v>
      </c>
      <c r="C104" s="1">
        <v>17.440000000000001</v>
      </c>
      <c r="D104" s="1">
        <v>359.97</v>
      </c>
      <c r="E104" s="1">
        <v>8824.7000000000007</v>
      </c>
      <c r="F104" s="1">
        <v>-699.7</v>
      </c>
      <c r="G104" s="1">
        <v>-1115.5999999999999</v>
      </c>
    </row>
    <row r="105" spans="2:7" x14ac:dyDescent="0.25">
      <c r="B105" s="1">
        <v>9050</v>
      </c>
      <c r="C105" s="1">
        <v>22.44</v>
      </c>
      <c r="D105" s="1">
        <v>359.97</v>
      </c>
      <c r="E105" s="1">
        <v>8871.7000000000007</v>
      </c>
      <c r="F105" s="1">
        <v>-682.6</v>
      </c>
      <c r="G105" s="1">
        <v>-1115.5999999999999</v>
      </c>
    </row>
    <row r="106" spans="2:7" x14ac:dyDescent="0.25">
      <c r="B106" s="1">
        <v>9072.1</v>
      </c>
      <c r="C106" s="1">
        <v>24.65</v>
      </c>
      <c r="D106" s="1">
        <v>359.97</v>
      </c>
      <c r="E106" s="1">
        <v>8892</v>
      </c>
      <c r="F106" s="1">
        <v>-673.8</v>
      </c>
      <c r="G106" s="1">
        <v>-1115.5999999999999</v>
      </c>
    </row>
    <row r="107" spans="2:7" x14ac:dyDescent="0.25">
      <c r="B107" s="1">
        <v>9100</v>
      </c>
      <c r="C107" s="1">
        <v>27.44</v>
      </c>
      <c r="D107" s="1">
        <v>359.97</v>
      </c>
      <c r="E107" s="1">
        <v>8917</v>
      </c>
      <c r="F107" s="1">
        <v>-661.5</v>
      </c>
      <c r="G107" s="1">
        <v>-1115.5999999999999</v>
      </c>
    </row>
    <row r="108" spans="2:7" x14ac:dyDescent="0.25">
      <c r="B108" s="1">
        <v>9134.2999999999993</v>
      </c>
      <c r="C108" s="1">
        <v>30.87</v>
      </c>
      <c r="D108" s="1">
        <v>359.97</v>
      </c>
      <c r="E108" s="1">
        <v>8947</v>
      </c>
      <c r="F108" s="1">
        <v>-644.79999999999995</v>
      </c>
      <c r="G108" s="1">
        <v>-1115.5999999999999</v>
      </c>
    </row>
    <row r="109" spans="2:7" x14ac:dyDescent="0.25">
      <c r="B109" s="1">
        <v>9150</v>
      </c>
      <c r="C109" s="1">
        <v>32.44</v>
      </c>
      <c r="D109" s="1">
        <v>359.97</v>
      </c>
      <c r="E109" s="1">
        <v>8960.4</v>
      </c>
      <c r="F109" s="1">
        <v>-636.6</v>
      </c>
      <c r="G109" s="1">
        <v>-1115.5999999999999</v>
      </c>
    </row>
    <row r="110" spans="2:7" x14ac:dyDescent="0.25">
      <c r="B110" s="1">
        <v>9200</v>
      </c>
      <c r="C110" s="1">
        <v>37.44</v>
      </c>
      <c r="D110" s="1">
        <v>359.97</v>
      </c>
      <c r="E110" s="1">
        <v>9001.2999999999993</v>
      </c>
      <c r="F110" s="1">
        <v>-608</v>
      </c>
      <c r="G110" s="1">
        <v>-1115.7</v>
      </c>
    </row>
    <row r="111" spans="2:7" x14ac:dyDescent="0.25">
      <c r="B111" s="1">
        <v>9250</v>
      </c>
      <c r="C111" s="1">
        <v>42.44</v>
      </c>
      <c r="D111" s="1">
        <v>359.97</v>
      </c>
      <c r="E111" s="1">
        <v>9039.7000000000007</v>
      </c>
      <c r="F111" s="1">
        <v>-575.9</v>
      </c>
      <c r="G111" s="1">
        <v>-1115.7</v>
      </c>
    </row>
    <row r="112" spans="2:7" x14ac:dyDescent="0.25">
      <c r="B112" s="1">
        <v>9300</v>
      </c>
      <c r="C112" s="1">
        <v>47.44</v>
      </c>
      <c r="D112" s="1">
        <v>359.97</v>
      </c>
      <c r="E112" s="1">
        <v>9075</v>
      </c>
      <c r="F112" s="1">
        <v>-540.6</v>
      </c>
      <c r="G112" s="1">
        <v>-1115.7</v>
      </c>
    </row>
    <row r="113" spans="2:7" x14ac:dyDescent="0.25">
      <c r="B113" s="1">
        <v>9310.4</v>
      </c>
      <c r="C113" s="1">
        <v>48.48</v>
      </c>
      <c r="D113" s="1">
        <v>359.97</v>
      </c>
      <c r="E113" s="1">
        <v>9082</v>
      </c>
      <c r="F113" s="1">
        <v>-532.79999999999995</v>
      </c>
      <c r="G113" s="1">
        <v>-1115.7</v>
      </c>
    </row>
    <row r="114" spans="2:7" x14ac:dyDescent="0.25">
      <c r="B114" s="1">
        <v>9350</v>
      </c>
      <c r="C114" s="1">
        <v>52.44</v>
      </c>
      <c r="D114" s="1">
        <v>359.97</v>
      </c>
      <c r="E114" s="1">
        <v>9107.2000000000007</v>
      </c>
      <c r="F114" s="1">
        <v>-502.3</v>
      </c>
      <c r="G114" s="1">
        <v>-1115.7</v>
      </c>
    </row>
    <row r="115" spans="2:7" x14ac:dyDescent="0.25">
      <c r="B115" s="1">
        <v>9400</v>
      </c>
      <c r="C115" s="1">
        <v>57.44</v>
      </c>
      <c r="D115" s="1">
        <v>359.97</v>
      </c>
      <c r="E115" s="1">
        <v>9135.9</v>
      </c>
      <c r="F115" s="1">
        <v>-461.4</v>
      </c>
      <c r="G115" s="1">
        <v>-1115.7</v>
      </c>
    </row>
    <row r="116" spans="2:7" x14ac:dyDescent="0.25">
      <c r="B116" s="1">
        <v>9450</v>
      </c>
      <c r="C116" s="1">
        <v>62.44</v>
      </c>
      <c r="D116" s="1">
        <v>359.97</v>
      </c>
      <c r="E116" s="1">
        <v>9160.9</v>
      </c>
      <c r="F116" s="1">
        <v>-418.1</v>
      </c>
      <c r="G116" s="1">
        <v>-1115.8</v>
      </c>
    </row>
    <row r="117" spans="2:7" x14ac:dyDescent="0.25">
      <c r="B117" s="1">
        <v>9500</v>
      </c>
      <c r="C117" s="1">
        <v>67.44</v>
      </c>
      <c r="D117" s="1">
        <v>359.97</v>
      </c>
      <c r="E117" s="1">
        <v>9182.1</v>
      </c>
      <c r="F117" s="1">
        <v>-372.8</v>
      </c>
      <c r="G117" s="1">
        <v>-1115.8</v>
      </c>
    </row>
    <row r="118" spans="2:7" x14ac:dyDescent="0.25">
      <c r="B118" s="1">
        <v>9527.2999999999993</v>
      </c>
      <c r="C118" s="1">
        <v>70.17</v>
      </c>
      <c r="D118" s="1">
        <v>359.97</v>
      </c>
      <c r="E118" s="1">
        <v>9192</v>
      </c>
      <c r="F118" s="1">
        <v>-347.4</v>
      </c>
      <c r="G118" s="1">
        <v>-1115.8</v>
      </c>
    </row>
    <row r="119" spans="2:7" x14ac:dyDescent="0.25">
      <c r="B119" s="1">
        <v>9550</v>
      </c>
      <c r="C119" s="1">
        <v>72.44</v>
      </c>
      <c r="D119" s="1">
        <v>359.97</v>
      </c>
      <c r="E119" s="1">
        <v>9199.2999999999993</v>
      </c>
      <c r="F119" s="1">
        <v>-325.89999999999998</v>
      </c>
      <c r="G119" s="1">
        <v>-1115.8</v>
      </c>
    </row>
    <row r="120" spans="2:7" x14ac:dyDescent="0.25">
      <c r="B120" s="1">
        <v>9600</v>
      </c>
      <c r="C120" s="1">
        <v>77.44</v>
      </c>
      <c r="D120" s="1">
        <v>359.97</v>
      </c>
      <c r="E120" s="1">
        <v>9212.2000000000007</v>
      </c>
      <c r="F120" s="1">
        <v>-277.60000000000002</v>
      </c>
      <c r="G120" s="1">
        <v>-1115.8</v>
      </c>
    </row>
    <row r="121" spans="2:7" x14ac:dyDescent="0.25">
      <c r="B121" s="1">
        <v>9624.1</v>
      </c>
      <c r="C121" s="1">
        <v>79.86</v>
      </c>
      <c r="D121" s="1">
        <v>359.97</v>
      </c>
      <c r="E121" s="1">
        <v>9217</v>
      </c>
      <c r="F121" s="1">
        <v>-254</v>
      </c>
      <c r="G121" s="1">
        <v>-1115.8</v>
      </c>
    </row>
    <row r="122" spans="2:7" x14ac:dyDescent="0.25">
      <c r="B122" s="1">
        <v>9650</v>
      </c>
      <c r="C122" s="1">
        <v>82.44</v>
      </c>
      <c r="D122" s="1">
        <v>359.97</v>
      </c>
      <c r="E122" s="1">
        <v>9221</v>
      </c>
      <c r="F122" s="1">
        <v>-228.4</v>
      </c>
      <c r="G122" s="1">
        <v>-1115.9000000000001</v>
      </c>
    </row>
    <row r="123" spans="2:7" x14ac:dyDescent="0.25">
      <c r="B123" s="1">
        <v>9700</v>
      </c>
      <c r="C123" s="1">
        <v>87.44</v>
      </c>
      <c r="D123" s="1">
        <v>359.97</v>
      </c>
      <c r="E123" s="1">
        <v>9225.4</v>
      </c>
      <c r="F123" s="1">
        <v>-178.6</v>
      </c>
      <c r="G123" s="1">
        <v>-1115.9000000000001</v>
      </c>
    </row>
    <row r="124" spans="2:7" x14ac:dyDescent="0.25">
      <c r="B124" s="1">
        <v>9725.6</v>
      </c>
      <c r="C124" s="1">
        <v>90</v>
      </c>
      <c r="D124" s="1">
        <v>359.97</v>
      </c>
      <c r="E124" s="1">
        <v>9226</v>
      </c>
      <c r="F124" s="1">
        <v>-153</v>
      </c>
      <c r="G124" s="1">
        <v>-1115.9000000000001</v>
      </c>
    </row>
    <row r="125" spans="2:7" x14ac:dyDescent="0.25">
      <c r="B125" s="1">
        <v>9800</v>
      </c>
      <c r="C125" s="1">
        <v>90</v>
      </c>
      <c r="D125" s="1">
        <v>359.97</v>
      </c>
      <c r="E125" s="1">
        <v>9226</v>
      </c>
      <c r="F125" s="1">
        <v>-78.599999999999994</v>
      </c>
      <c r="G125" s="1">
        <v>-1115.9000000000001</v>
      </c>
    </row>
    <row r="126" spans="2:7" x14ac:dyDescent="0.25">
      <c r="B126" s="1">
        <v>9900</v>
      </c>
      <c r="C126" s="1">
        <v>90</v>
      </c>
      <c r="D126" s="1">
        <v>359.97</v>
      </c>
      <c r="E126" s="1">
        <v>9226</v>
      </c>
      <c r="F126" s="1">
        <v>21.4</v>
      </c>
      <c r="G126" s="1">
        <v>-1116</v>
      </c>
    </row>
    <row r="127" spans="2:7" x14ac:dyDescent="0.25">
      <c r="B127" s="1">
        <v>10000</v>
      </c>
      <c r="C127" s="1">
        <v>90</v>
      </c>
      <c r="D127" s="1">
        <v>359.97</v>
      </c>
      <c r="E127" s="1">
        <v>9226</v>
      </c>
      <c r="F127" s="1">
        <v>121.4</v>
      </c>
      <c r="G127" s="1">
        <v>-1116</v>
      </c>
    </row>
    <row r="128" spans="2:7" x14ac:dyDescent="0.25">
      <c r="B128" s="1">
        <v>10100</v>
      </c>
      <c r="C128" s="1">
        <v>90</v>
      </c>
      <c r="D128" s="1">
        <v>359.97</v>
      </c>
      <c r="E128" s="1">
        <v>9226</v>
      </c>
      <c r="F128" s="1">
        <v>221.4</v>
      </c>
      <c r="G128" s="1">
        <v>-1116.0999999999999</v>
      </c>
    </row>
    <row r="129" spans="2:7" x14ac:dyDescent="0.25">
      <c r="B129" s="1">
        <v>10200</v>
      </c>
      <c r="C129" s="1">
        <v>90</v>
      </c>
      <c r="D129" s="1">
        <v>359.97</v>
      </c>
      <c r="E129" s="1">
        <v>9226</v>
      </c>
      <c r="F129" s="1">
        <v>321.39999999999998</v>
      </c>
      <c r="G129" s="1">
        <v>-1116.0999999999999</v>
      </c>
    </row>
    <row r="130" spans="2:7" x14ac:dyDescent="0.25">
      <c r="B130" s="1">
        <v>10300</v>
      </c>
      <c r="C130" s="1">
        <v>90</v>
      </c>
      <c r="D130" s="1">
        <v>359.97</v>
      </c>
      <c r="E130" s="1">
        <v>9226</v>
      </c>
      <c r="F130" s="1">
        <v>421.4</v>
      </c>
      <c r="G130" s="1">
        <v>-1116.2</v>
      </c>
    </row>
    <row r="131" spans="2:7" x14ac:dyDescent="0.25">
      <c r="B131" s="1">
        <v>10400</v>
      </c>
      <c r="C131" s="1">
        <v>90</v>
      </c>
      <c r="D131" s="1">
        <v>359.97</v>
      </c>
      <c r="E131" s="1">
        <v>9226</v>
      </c>
      <c r="F131" s="1">
        <v>521.4</v>
      </c>
      <c r="G131" s="1">
        <v>-1116.2</v>
      </c>
    </row>
    <row r="132" spans="2:7" x14ac:dyDescent="0.25">
      <c r="B132" s="1">
        <v>10500</v>
      </c>
      <c r="C132" s="1">
        <v>90</v>
      </c>
      <c r="D132" s="1">
        <v>359.97</v>
      </c>
      <c r="E132" s="1">
        <v>9226</v>
      </c>
      <c r="F132" s="1">
        <v>621.4</v>
      </c>
      <c r="G132" s="1">
        <v>-1116.3</v>
      </c>
    </row>
    <row r="133" spans="2:7" x14ac:dyDescent="0.25">
      <c r="B133" s="1">
        <v>10600</v>
      </c>
      <c r="C133" s="1">
        <v>90</v>
      </c>
      <c r="D133" s="1">
        <v>359.97</v>
      </c>
      <c r="E133" s="1">
        <v>9226</v>
      </c>
      <c r="F133" s="1">
        <v>721.4</v>
      </c>
      <c r="G133" s="1">
        <v>-1116.3</v>
      </c>
    </row>
    <row r="134" spans="2:7" x14ac:dyDescent="0.25">
      <c r="B134" s="1">
        <v>10700</v>
      </c>
      <c r="C134" s="1">
        <v>90</v>
      </c>
      <c r="D134" s="1">
        <v>359.97</v>
      </c>
      <c r="E134" s="1">
        <v>9226</v>
      </c>
      <c r="F134" s="1">
        <v>821.4</v>
      </c>
      <c r="G134" s="1">
        <v>-1116.4000000000001</v>
      </c>
    </row>
    <row r="135" spans="2:7" x14ac:dyDescent="0.25">
      <c r="B135" s="1">
        <v>10800</v>
      </c>
      <c r="C135" s="1">
        <v>90</v>
      </c>
      <c r="D135" s="1">
        <v>359.97</v>
      </c>
      <c r="E135" s="1">
        <v>9226</v>
      </c>
      <c r="F135" s="1">
        <v>921.4</v>
      </c>
      <c r="G135" s="1">
        <v>-1116.4000000000001</v>
      </c>
    </row>
    <row r="136" spans="2:7" x14ac:dyDescent="0.25">
      <c r="B136" s="1">
        <v>10900</v>
      </c>
      <c r="C136" s="1">
        <v>90</v>
      </c>
      <c r="D136" s="1">
        <v>359.97</v>
      </c>
      <c r="E136" s="1">
        <v>9226</v>
      </c>
      <c r="F136" s="1">
        <v>1021.4</v>
      </c>
      <c r="G136" s="1">
        <v>-1116.5</v>
      </c>
    </row>
    <row r="137" spans="2:7" x14ac:dyDescent="0.25">
      <c r="B137" s="1">
        <v>11000</v>
      </c>
      <c r="C137" s="1">
        <v>90</v>
      </c>
      <c r="D137" s="1">
        <v>359.97</v>
      </c>
      <c r="E137" s="1">
        <v>9226</v>
      </c>
      <c r="F137" s="1">
        <v>1121.4000000000001</v>
      </c>
      <c r="G137" s="1">
        <v>-1116.5999999999999</v>
      </c>
    </row>
    <row r="138" spans="2:7" x14ac:dyDescent="0.25">
      <c r="B138" s="1">
        <v>11100</v>
      </c>
      <c r="C138" s="1">
        <v>90</v>
      </c>
      <c r="D138" s="1">
        <v>359.97</v>
      </c>
      <c r="E138" s="1">
        <v>9226</v>
      </c>
      <c r="F138" s="1">
        <v>1221.4000000000001</v>
      </c>
      <c r="G138" s="1">
        <v>-1116.5999999999999</v>
      </c>
    </row>
    <row r="139" spans="2:7" x14ac:dyDescent="0.25">
      <c r="B139" s="1">
        <v>11200</v>
      </c>
      <c r="C139" s="1">
        <v>90</v>
      </c>
      <c r="D139" s="1">
        <v>359.97</v>
      </c>
      <c r="E139" s="1">
        <v>9226</v>
      </c>
      <c r="F139" s="1">
        <v>1321.4</v>
      </c>
      <c r="G139" s="1">
        <v>-1116.7</v>
      </c>
    </row>
    <row r="140" spans="2:7" x14ac:dyDescent="0.25">
      <c r="B140" s="1">
        <v>11300</v>
      </c>
      <c r="C140" s="1">
        <v>90</v>
      </c>
      <c r="D140" s="1">
        <v>359.97</v>
      </c>
      <c r="E140" s="1">
        <v>9226</v>
      </c>
      <c r="F140" s="1">
        <v>1421.4</v>
      </c>
      <c r="G140" s="1">
        <v>-1116.7</v>
      </c>
    </row>
    <row r="141" spans="2:7" x14ac:dyDescent="0.25">
      <c r="B141" s="1">
        <v>11400</v>
      </c>
      <c r="C141" s="1">
        <v>90</v>
      </c>
      <c r="D141" s="1">
        <v>359.97</v>
      </c>
      <c r="E141" s="1">
        <v>9226</v>
      </c>
      <c r="F141" s="1">
        <v>1521.4</v>
      </c>
      <c r="G141" s="1">
        <v>-1116.8</v>
      </c>
    </row>
    <row r="142" spans="2:7" x14ac:dyDescent="0.25">
      <c r="B142" s="1">
        <v>11500</v>
      </c>
      <c r="C142" s="1">
        <v>90</v>
      </c>
      <c r="D142" s="1">
        <v>359.97</v>
      </c>
      <c r="E142" s="1">
        <v>9226</v>
      </c>
      <c r="F142" s="1">
        <v>1621.4</v>
      </c>
      <c r="G142" s="1">
        <v>-1116.8</v>
      </c>
    </row>
    <row r="143" spans="2:7" x14ac:dyDescent="0.25">
      <c r="B143" s="1">
        <v>11600</v>
      </c>
      <c r="C143" s="1">
        <v>90</v>
      </c>
      <c r="D143" s="1">
        <v>359.97</v>
      </c>
      <c r="E143" s="1">
        <v>9226</v>
      </c>
      <c r="F143" s="1">
        <v>1721.4</v>
      </c>
      <c r="G143" s="1">
        <v>-1116.9000000000001</v>
      </c>
    </row>
    <row r="144" spans="2:7" x14ac:dyDescent="0.25">
      <c r="B144" s="1">
        <v>11700</v>
      </c>
      <c r="C144" s="1">
        <v>90</v>
      </c>
      <c r="D144" s="1">
        <v>359.97</v>
      </c>
      <c r="E144" s="1">
        <v>9226</v>
      </c>
      <c r="F144" s="1">
        <v>1821.4</v>
      </c>
      <c r="G144" s="1">
        <v>-1116.9000000000001</v>
      </c>
    </row>
    <row r="145" spans="2:7" x14ac:dyDescent="0.25">
      <c r="B145" s="1">
        <v>11800</v>
      </c>
      <c r="C145" s="1">
        <v>90</v>
      </c>
      <c r="D145" s="1">
        <v>359.97</v>
      </c>
      <c r="E145" s="1">
        <v>9226</v>
      </c>
      <c r="F145" s="1">
        <v>1921.4</v>
      </c>
      <c r="G145" s="1">
        <v>-1117</v>
      </c>
    </row>
    <row r="146" spans="2:7" x14ac:dyDescent="0.25">
      <c r="B146" s="1">
        <v>11900</v>
      </c>
      <c r="C146" s="1">
        <v>90</v>
      </c>
      <c r="D146" s="1">
        <v>359.97</v>
      </c>
      <c r="E146" s="1">
        <v>9226</v>
      </c>
      <c r="F146" s="1">
        <v>2021.4</v>
      </c>
      <c r="G146" s="1">
        <v>-1117</v>
      </c>
    </row>
    <row r="147" spans="2:7" x14ac:dyDescent="0.25">
      <c r="B147" s="1">
        <v>12000</v>
      </c>
      <c r="C147" s="1">
        <v>90</v>
      </c>
      <c r="D147" s="1">
        <v>359.97</v>
      </c>
      <c r="E147" s="1">
        <v>9226</v>
      </c>
      <c r="F147" s="1">
        <v>2121.4</v>
      </c>
      <c r="G147" s="1">
        <v>-1117.0999999999999</v>
      </c>
    </row>
    <row r="148" spans="2:7" x14ac:dyDescent="0.25">
      <c r="B148" s="1">
        <v>12100</v>
      </c>
      <c r="C148" s="1">
        <v>90</v>
      </c>
      <c r="D148" s="1">
        <v>359.97</v>
      </c>
      <c r="E148" s="1">
        <v>9226</v>
      </c>
      <c r="F148" s="1">
        <v>2221.4</v>
      </c>
      <c r="G148" s="1">
        <v>-1117.0999999999999</v>
      </c>
    </row>
    <row r="149" spans="2:7" x14ac:dyDescent="0.25">
      <c r="B149" s="1">
        <v>12200</v>
      </c>
      <c r="C149" s="1">
        <v>90</v>
      </c>
      <c r="D149" s="1">
        <v>359.97</v>
      </c>
      <c r="E149" s="1">
        <v>9226</v>
      </c>
      <c r="F149" s="1">
        <v>2321.4</v>
      </c>
      <c r="G149" s="1">
        <v>-1117.2</v>
      </c>
    </row>
    <row r="150" spans="2:7" x14ac:dyDescent="0.25">
      <c r="B150" s="1">
        <v>12300</v>
      </c>
      <c r="C150" s="1">
        <v>90</v>
      </c>
      <c r="D150" s="1">
        <v>359.97</v>
      </c>
      <c r="E150" s="1">
        <v>9226</v>
      </c>
      <c r="F150" s="1">
        <v>2421.4</v>
      </c>
      <c r="G150" s="1">
        <v>-1117.2</v>
      </c>
    </row>
    <row r="151" spans="2:7" x14ac:dyDescent="0.25">
      <c r="B151" s="1">
        <v>12400</v>
      </c>
      <c r="C151" s="1">
        <v>90</v>
      </c>
      <c r="D151" s="1">
        <v>359.97</v>
      </c>
      <c r="E151" s="1">
        <v>9226</v>
      </c>
      <c r="F151" s="1">
        <v>2521.4</v>
      </c>
      <c r="G151" s="1">
        <v>-1117.3</v>
      </c>
    </row>
    <row r="152" spans="2:7" x14ac:dyDescent="0.25">
      <c r="B152" s="1">
        <v>12500</v>
      </c>
      <c r="C152" s="1">
        <v>90</v>
      </c>
      <c r="D152" s="1">
        <v>359.97</v>
      </c>
      <c r="E152" s="1">
        <v>9226</v>
      </c>
      <c r="F152" s="1">
        <v>2621.4</v>
      </c>
      <c r="G152" s="1">
        <v>-1117.3</v>
      </c>
    </row>
    <row r="153" spans="2:7" x14ac:dyDescent="0.25">
      <c r="B153" s="1">
        <v>12600</v>
      </c>
      <c r="C153" s="1">
        <v>90</v>
      </c>
      <c r="D153" s="1">
        <v>359.97</v>
      </c>
      <c r="E153" s="1">
        <v>9226</v>
      </c>
      <c r="F153" s="1">
        <v>2721.4</v>
      </c>
      <c r="G153" s="1">
        <v>-1117.4000000000001</v>
      </c>
    </row>
    <row r="154" spans="2:7" x14ac:dyDescent="0.25">
      <c r="B154" s="1">
        <v>12700</v>
      </c>
      <c r="C154" s="1">
        <v>90</v>
      </c>
      <c r="D154" s="1">
        <v>359.97</v>
      </c>
      <c r="E154" s="1">
        <v>9226</v>
      </c>
      <c r="F154" s="1">
        <v>2821.4</v>
      </c>
      <c r="G154" s="1">
        <v>-1117.4000000000001</v>
      </c>
    </row>
    <row r="155" spans="2:7" x14ac:dyDescent="0.25">
      <c r="B155" s="1">
        <v>12800</v>
      </c>
      <c r="C155" s="1">
        <v>90</v>
      </c>
      <c r="D155" s="1">
        <v>359.97</v>
      </c>
      <c r="E155" s="1">
        <v>9226</v>
      </c>
      <c r="F155" s="1">
        <v>2921.4</v>
      </c>
      <c r="G155" s="1">
        <v>-1117.5</v>
      </c>
    </row>
    <row r="156" spans="2:7" x14ac:dyDescent="0.25">
      <c r="B156" s="1">
        <v>12900</v>
      </c>
      <c r="C156" s="1">
        <v>90</v>
      </c>
      <c r="D156" s="1">
        <v>359.97</v>
      </c>
      <c r="E156" s="1">
        <v>9226</v>
      </c>
      <c r="F156" s="1">
        <v>3021.4</v>
      </c>
      <c r="G156" s="1">
        <v>-1117.5</v>
      </c>
    </row>
    <row r="157" spans="2:7" x14ac:dyDescent="0.25">
      <c r="B157" s="1">
        <v>13000</v>
      </c>
      <c r="C157" s="1">
        <v>90</v>
      </c>
      <c r="D157" s="1">
        <v>359.97</v>
      </c>
      <c r="E157" s="1">
        <v>9226</v>
      </c>
      <c r="F157" s="1">
        <v>3121.4</v>
      </c>
      <c r="G157" s="1">
        <v>-1117.5999999999999</v>
      </c>
    </row>
    <row r="158" spans="2:7" x14ac:dyDescent="0.25">
      <c r="B158" s="1">
        <v>13100</v>
      </c>
      <c r="C158" s="1">
        <v>90</v>
      </c>
      <c r="D158" s="1">
        <v>359.97</v>
      </c>
      <c r="E158" s="1">
        <v>9226</v>
      </c>
      <c r="F158" s="1">
        <v>3221.4</v>
      </c>
      <c r="G158" s="1">
        <v>-1117.5999999999999</v>
      </c>
    </row>
    <row r="159" spans="2:7" x14ac:dyDescent="0.25">
      <c r="B159" s="1">
        <v>13200</v>
      </c>
      <c r="C159" s="1">
        <v>90</v>
      </c>
      <c r="D159" s="1">
        <v>359.97</v>
      </c>
      <c r="E159" s="1">
        <v>9226</v>
      </c>
      <c r="F159" s="1">
        <v>3321.4</v>
      </c>
      <c r="G159" s="1">
        <v>-1117.7</v>
      </c>
    </row>
    <row r="160" spans="2:7" x14ac:dyDescent="0.25">
      <c r="B160" s="1">
        <v>13300</v>
      </c>
      <c r="C160" s="1">
        <v>90</v>
      </c>
      <c r="D160" s="1">
        <v>359.97</v>
      </c>
      <c r="E160" s="1">
        <v>9226</v>
      </c>
      <c r="F160" s="1">
        <v>3421.4</v>
      </c>
      <c r="G160" s="1">
        <v>-1117.7</v>
      </c>
    </row>
    <row r="161" spans="2:7" x14ac:dyDescent="0.25">
      <c r="B161" s="1">
        <v>13400</v>
      </c>
      <c r="C161" s="1">
        <v>90</v>
      </c>
      <c r="D161" s="1">
        <v>359.97</v>
      </c>
      <c r="E161" s="1">
        <v>9226</v>
      </c>
      <c r="F161" s="1">
        <v>3521.4</v>
      </c>
      <c r="G161" s="1">
        <v>-1117.8</v>
      </c>
    </row>
    <row r="162" spans="2:7" x14ac:dyDescent="0.25">
      <c r="B162" s="1">
        <v>13500</v>
      </c>
      <c r="C162" s="1">
        <v>90</v>
      </c>
      <c r="D162" s="1">
        <v>359.97</v>
      </c>
      <c r="E162" s="1">
        <v>9226</v>
      </c>
      <c r="F162" s="1">
        <v>3621.4</v>
      </c>
      <c r="G162" s="1">
        <v>-1117.8</v>
      </c>
    </row>
    <row r="163" spans="2:7" x14ac:dyDescent="0.25">
      <c r="B163" s="1">
        <v>13600</v>
      </c>
      <c r="C163" s="1">
        <v>90</v>
      </c>
      <c r="D163" s="1">
        <v>359.97</v>
      </c>
      <c r="E163" s="1">
        <v>9226</v>
      </c>
      <c r="F163" s="1">
        <v>3721.4</v>
      </c>
      <c r="G163" s="1">
        <v>-1117.9000000000001</v>
      </c>
    </row>
    <row r="164" spans="2:7" x14ac:dyDescent="0.25">
      <c r="B164" s="1">
        <v>13700</v>
      </c>
      <c r="C164" s="1">
        <v>90</v>
      </c>
      <c r="D164" s="1">
        <v>359.97</v>
      </c>
      <c r="E164" s="1">
        <v>9226</v>
      </c>
      <c r="F164" s="1">
        <v>3821.4</v>
      </c>
      <c r="G164" s="1">
        <v>-1117.9000000000001</v>
      </c>
    </row>
    <row r="165" spans="2:7" x14ac:dyDescent="0.25">
      <c r="B165" s="1">
        <v>13800</v>
      </c>
      <c r="C165" s="1">
        <v>90</v>
      </c>
      <c r="D165" s="1">
        <v>359.97</v>
      </c>
      <c r="E165" s="1">
        <v>9226</v>
      </c>
      <c r="F165" s="1">
        <v>3921.4</v>
      </c>
      <c r="G165" s="1">
        <v>-1118</v>
      </c>
    </row>
    <row r="166" spans="2:7" x14ac:dyDescent="0.25">
      <c r="B166" s="1">
        <v>13900</v>
      </c>
      <c r="C166" s="1">
        <v>90</v>
      </c>
      <c r="D166" s="1">
        <v>359.97</v>
      </c>
      <c r="E166" s="1">
        <v>9226</v>
      </c>
      <c r="F166" s="1">
        <v>4021.4</v>
      </c>
      <c r="G166" s="1">
        <v>-1118</v>
      </c>
    </row>
    <row r="167" spans="2:7" x14ac:dyDescent="0.25">
      <c r="B167" s="1">
        <v>14000</v>
      </c>
      <c r="C167" s="1">
        <v>90</v>
      </c>
      <c r="D167" s="1">
        <v>359.97</v>
      </c>
      <c r="E167" s="1">
        <v>9226</v>
      </c>
      <c r="F167" s="1">
        <v>4121.3999999999996</v>
      </c>
      <c r="G167" s="1">
        <v>-1118.0999999999999</v>
      </c>
    </row>
    <row r="168" spans="2:7" x14ac:dyDescent="0.25">
      <c r="B168" s="1">
        <v>14100</v>
      </c>
      <c r="C168" s="1">
        <v>90</v>
      </c>
      <c r="D168" s="1">
        <v>359.97</v>
      </c>
      <c r="E168" s="1">
        <v>9226</v>
      </c>
      <c r="F168" s="1">
        <v>4221.3999999999996</v>
      </c>
      <c r="G168" s="1">
        <v>-1118.2</v>
      </c>
    </row>
    <row r="169" spans="2:7" x14ac:dyDescent="0.25">
      <c r="B169" s="1">
        <v>14200</v>
      </c>
      <c r="C169" s="1">
        <v>90</v>
      </c>
      <c r="D169" s="1">
        <v>359.97</v>
      </c>
      <c r="E169" s="1">
        <v>9226</v>
      </c>
      <c r="F169" s="1">
        <v>4321.3999999999996</v>
      </c>
      <c r="G169" s="1">
        <v>-1118.2</v>
      </c>
    </row>
    <row r="170" spans="2:7" x14ac:dyDescent="0.25">
      <c r="B170" s="1">
        <v>14300</v>
      </c>
      <c r="C170" s="1">
        <v>90</v>
      </c>
      <c r="D170" s="1">
        <v>359.97</v>
      </c>
      <c r="E170" s="1">
        <v>9226</v>
      </c>
      <c r="F170" s="1">
        <v>4421.3999999999996</v>
      </c>
      <c r="G170" s="1">
        <v>-1118.3</v>
      </c>
    </row>
    <row r="171" spans="2:7" x14ac:dyDescent="0.25">
      <c r="B171" s="1">
        <v>14400</v>
      </c>
      <c r="C171" s="1">
        <v>90</v>
      </c>
      <c r="D171" s="1">
        <v>359.97</v>
      </c>
      <c r="E171" s="1">
        <v>9226</v>
      </c>
      <c r="F171" s="1">
        <v>4521.3999999999996</v>
      </c>
      <c r="G171" s="1">
        <v>-1118.3</v>
      </c>
    </row>
    <row r="172" spans="2:7" x14ac:dyDescent="0.25">
      <c r="B172" s="1">
        <v>14500</v>
      </c>
      <c r="C172" s="1">
        <v>90</v>
      </c>
      <c r="D172" s="1">
        <v>359.97</v>
      </c>
      <c r="E172" s="1">
        <v>9226</v>
      </c>
      <c r="F172" s="1">
        <v>4621.3999999999996</v>
      </c>
      <c r="G172" s="1">
        <v>-1118.4000000000001</v>
      </c>
    </row>
    <row r="173" spans="2:7" x14ac:dyDescent="0.25">
      <c r="B173" s="1">
        <v>14600</v>
      </c>
      <c r="C173" s="1">
        <v>90</v>
      </c>
      <c r="D173" s="1">
        <v>359.97</v>
      </c>
      <c r="E173" s="1">
        <v>9226</v>
      </c>
      <c r="F173" s="1">
        <v>4721.3999999999996</v>
      </c>
      <c r="G173" s="1">
        <v>-1118.4000000000001</v>
      </c>
    </row>
    <row r="174" spans="2:7" x14ac:dyDescent="0.25">
      <c r="B174" s="1">
        <v>14700</v>
      </c>
      <c r="C174" s="1">
        <v>90</v>
      </c>
      <c r="D174" s="1">
        <v>359.97</v>
      </c>
      <c r="E174" s="1">
        <v>9226</v>
      </c>
      <c r="F174" s="1">
        <v>4821.3999999999996</v>
      </c>
      <c r="G174" s="1">
        <v>-1118.5</v>
      </c>
    </row>
    <row r="175" spans="2:7" x14ac:dyDescent="0.25">
      <c r="B175" s="1">
        <v>14800</v>
      </c>
      <c r="C175" s="1">
        <v>90</v>
      </c>
      <c r="D175" s="1">
        <v>359.97</v>
      </c>
      <c r="E175" s="1">
        <v>9226</v>
      </c>
      <c r="F175" s="1">
        <v>4921.3999999999996</v>
      </c>
      <c r="G175" s="1">
        <v>-1118.5</v>
      </c>
    </row>
    <row r="176" spans="2:7" x14ac:dyDescent="0.25">
      <c r="B176" s="1">
        <v>14900</v>
      </c>
      <c r="C176" s="1">
        <v>90</v>
      </c>
      <c r="D176" s="1">
        <v>359.97</v>
      </c>
      <c r="E176" s="1">
        <v>9226</v>
      </c>
      <c r="F176" s="1">
        <v>5021.3999999999996</v>
      </c>
      <c r="G176" s="1">
        <v>-1118.5999999999999</v>
      </c>
    </row>
    <row r="177" spans="2:7" x14ac:dyDescent="0.25">
      <c r="B177" s="1">
        <v>15000</v>
      </c>
      <c r="C177" s="1">
        <v>90</v>
      </c>
      <c r="D177" s="1">
        <v>359.97</v>
      </c>
      <c r="E177" s="1">
        <v>9226</v>
      </c>
      <c r="F177" s="1">
        <v>5121.3999999999996</v>
      </c>
      <c r="G177" s="1">
        <v>-1118.5999999999999</v>
      </c>
    </row>
    <row r="178" spans="2:7" x14ac:dyDescent="0.25">
      <c r="B178" s="1">
        <v>15100</v>
      </c>
      <c r="C178" s="1">
        <v>90</v>
      </c>
      <c r="D178" s="1">
        <v>359.97</v>
      </c>
      <c r="E178" s="1">
        <v>9226</v>
      </c>
      <c r="F178" s="1">
        <v>5221.3999999999996</v>
      </c>
      <c r="G178" s="1">
        <v>-1118.7</v>
      </c>
    </row>
    <row r="179" spans="2:7" x14ac:dyDescent="0.25">
      <c r="B179" s="1">
        <v>15200</v>
      </c>
      <c r="C179" s="1">
        <v>90</v>
      </c>
      <c r="D179" s="1">
        <v>359.97</v>
      </c>
      <c r="E179" s="1">
        <v>9226</v>
      </c>
      <c r="F179" s="1">
        <v>5321.4</v>
      </c>
      <c r="G179" s="1">
        <v>-1118.7</v>
      </c>
    </row>
    <row r="180" spans="2:7" x14ac:dyDescent="0.25">
      <c r="B180" s="1">
        <v>15300</v>
      </c>
      <c r="C180" s="1">
        <v>90</v>
      </c>
      <c r="D180" s="1">
        <v>359.97</v>
      </c>
      <c r="E180" s="1">
        <v>9226</v>
      </c>
      <c r="F180" s="1">
        <v>5421.4</v>
      </c>
      <c r="G180" s="1">
        <v>-1118.8</v>
      </c>
    </row>
    <row r="181" spans="2:7" x14ac:dyDescent="0.25">
      <c r="B181" s="1">
        <v>15400</v>
      </c>
      <c r="C181" s="1">
        <v>90</v>
      </c>
      <c r="D181" s="1">
        <v>359.97</v>
      </c>
      <c r="E181" s="1">
        <v>9226</v>
      </c>
      <c r="F181" s="1">
        <v>5521.4</v>
      </c>
      <c r="G181" s="1">
        <v>-1118.8</v>
      </c>
    </row>
    <row r="182" spans="2:7" x14ac:dyDescent="0.25">
      <c r="B182" s="1">
        <v>15500</v>
      </c>
      <c r="C182" s="1">
        <v>90</v>
      </c>
      <c r="D182" s="1">
        <v>359.97</v>
      </c>
      <c r="E182" s="1">
        <v>9226</v>
      </c>
      <c r="F182" s="1">
        <v>5621.4</v>
      </c>
      <c r="G182" s="1">
        <v>-1118.9000000000001</v>
      </c>
    </row>
    <row r="183" spans="2:7" x14ac:dyDescent="0.25">
      <c r="B183" s="1">
        <v>15600</v>
      </c>
      <c r="C183" s="1">
        <v>90</v>
      </c>
      <c r="D183" s="1">
        <v>359.97</v>
      </c>
      <c r="E183" s="1">
        <v>9226</v>
      </c>
      <c r="F183" s="1">
        <v>5721.4</v>
      </c>
      <c r="G183" s="1">
        <v>-1118.9000000000001</v>
      </c>
    </row>
    <row r="184" spans="2:7" x14ac:dyDescent="0.25">
      <c r="B184" s="1">
        <v>15700</v>
      </c>
      <c r="C184" s="1">
        <v>90</v>
      </c>
      <c r="D184" s="1">
        <v>359.97</v>
      </c>
      <c r="E184" s="1">
        <v>9226</v>
      </c>
      <c r="F184" s="1">
        <v>5821.4</v>
      </c>
      <c r="G184" s="1">
        <v>-1119</v>
      </c>
    </row>
    <row r="185" spans="2:7" x14ac:dyDescent="0.25">
      <c r="B185" s="1">
        <v>15800</v>
      </c>
      <c r="C185" s="1">
        <v>90</v>
      </c>
      <c r="D185" s="1">
        <v>359.97</v>
      </c>
      <c r="E185" s="1">
        <v>9226</v>
      </c>
      <c r="F185" s="1">
        <v>5921.4</v>
      </c>
      <c r="G185" s="1">
        <v>-1119</v>
      </c>
    </row>
    <row r="186" spans="2:7" x14ac:dyDescent="0.25">
      <c r="B186" s="1">
        <v>15900</v>
      </c>
      <c r="C186" s="1">
        <v>90</v>
      </c>
      <c r="D186" s="1">
        <v>359.97</v>
      </c>
      <c r="E186" s="1">
        <v>9226</v>
      </c>
      <c r="F186" s="1">
        <v>6021.4</v>
      </c>
      <c r="G186" s="1">
        <v>-1119.0999999999999</v>
      </c>
    </row>
    <row r="187" spans="2:7" x14ac:dyDescent="0.25">
      <c r="B187" s="1">
        <v>16000</v>
      </c>
      <c r="C187" s="1">
        <v>90</v>
      </c>
      <c r="D187" s="1">
        <v>359.97</v>
      </c>
      <c r="E187" s="1">
        <v>9226</v>
      </c>
      <c r="F187" s="1">
        <v>6121.4</v>
      </c>
      <c r="G187" s="1">
        <v>-1119.0999999999999</v>
      </c>
    </row>
    <row r="188" spans="2:7" x14ac:dyDescent="0.25">
      <c r="B188" s="1">
        <v>16100</v>
      </c>
      <c r="C188" s="1">
        <v>90</v>
      </c>
      <c r="D188" s="1">
        <v>359.97</v>
      </c>
      <c r="E188" s="1">
        <v>9226</v>
      </c>
      <c r="F188" s="1">
        <v>6221.4</v>
      </c>
      <c r="G188" s="1">
        <v>-1119.2</v>
      </c>
    </row>
    <row r="189" spans="2:7" x14ac:dyDescent="0.25">
      <c r="B189" s="1">
        <v>16200</v>
      </c>
      <c r="C189" s="1">
        <v>90</v>
      </c>
      <c r="D189" s="1">
        <v>359.97</v>
      </c>
      <c r="E189" s="1">
        <v>9226</v>
      </c>
      <c r="F189" s="1">
        <v>6321.4</v>
      </c>
      <c r="G189" s="1">
        <v>-1119.2</v>
      </c>
    </row>
    <row r="190" spans="2:7" x14ac:dyDescent="0.25">
      <c r="B190" s="1">
        <v>16300</v>
      </c>
      <c r="C190" s="1">
        <v>90</v>
      </c>
      <c r="D190" s="1">
        <v>359.97</v>
      </c>
      <c r="E190" s="1">
        <v>9226</v>
      </c>
      <c r="F190" s="1">
        <v>6421.4</v>
      </c>
      <c r="G190" s="1">
        <v>-1119.3</v>
      </c>
    </row>
    <row r="191" spans="2:7" x14ac:dyDescent="0.25">
      <c r="B191" s="1">
        <v>16400</v>
      </c>
      <c r="C191" s="1">
        <v>90</v>
      </c>
      <c r="D191" s="1">
        <v>359.97</v>
      </c>
      <c r="E191" s="1">
        <v>9226</v>
      </c>
      <c r="F191" s="1">
        <v>6521.4</v>
      </c>
      <c r="G191" s="1">
        <v>-1119.3</v>
      </c>
    </row>
    <row r="192" spans="2:7" x14ac:dyDescent="0.25">
      <c r="B192" s="1">
        <v>16500</v>
      </c>
      <c r="C192" s="1">
        <v>90</v>
      </c>
      <c r="D192" s="1">
        <v>359.97</v>
      </c>
      <c r="E192" s="1">
        <v>9226</v>
      </c>
      <c r="F192" s="1">
        <v>6621.4</v>
      </c>
      <c r="G192" s="1">
        <v>-1119.4000000000001</v>
      </c>
    </row>
    <row r="193" spans="2:7" x14ac:dyDescent="0.25">
      <c r="B193" s="1">
        <v>16600</v>
      </c>
      <c r="C193" s="1">
        <v>90</v>
      </c>
      <c r="D193" s="1">
        <v>359.97</v>
      </c>
      <c r="E193" s="1">
        <v>9226</v>
      </c>
      <c r="F193" s="1">
        <v>6721.4</v>
      </c>
      <c r="G193" s="1">
        <v>-1119.4000000000001</v>
      </c>
    </row>
    <row r="194" spans="2:7" x14ac:dyDescent="0.25">
      <c r="B194" s="1">
        <v>16700</v>
      </c>
      <c r="C194" s="1">
        <v>90</v>
      </c>
      <c r="D194" s="1">
        <v>359.97</v>
      </c>
      <c r="E194" s="1">
        <v>9226</v>
      </c>
      <c r="F194" s="1">
        <v>6821.4</v>
      </c>
      <c r="G194" s="1">
        <v>-1119.5</v>
      </c>
    </row>
    <row r="195" spans="2:7" x14ac:dyDescent="0.25">
      <c r="B195" s="1">
        <v>16800</v>
      </c>
      <c r="C195" s="1">
        <v>90</v>
      </c>
      <c r="D195" s="1">
        <v>359.97</v>
      </c>
      <c r="E195" s="1">
        <v>9226</v>
      </c>
      <c r="F195" s="1">
        <v>6921.4</v>
      </c>
      <c r="G195" s="1">
        <v>-1119.5</v>
      </c>
    </row>
    <row r="196" spans="2:7" x14ac:dyDescent="0.25">
      <c r="B196" s="1">
        <v>16900</v>
      </c>
      <c r="C196" s="1">
        <v>90</v>
      </c>
      <c r="D196" s="1">
        <v>359.97</v>
      </c>
      <c r="E196" s="1">
        <v>9226</v>
      </c>
      <c r="F196" s="1">
        <v>7021.4</v>
      </c>
      <c r="G196" s="1">
        <v>-1119.5999999999999</v>
      </c>
    </row>
    <row r="197" spans="2:7" x14ac:dyDescent="0.25">
      <c r="B197" s="1">
        <v>17000</v>
      </c>
      <c r="C197" s="1">
        <v>90</v>
      </c>
      <c r="D197" s="1">
        <v>359.97</v>
      </c>
      <c r="E197" s="1">
        <v>9226</v>
      </c>
      <c r="F197" s="1">
        <v>7121.4</v>
      </c>
      <c r="G197" s="1">
        <v>-1119.5999999999999</v>
      </c>
    </row>
    <row r="198" spans="2:7" x14ac:dyDescent="0.25">
      <c r="B198" s="1">
        <v>17100</v>
      </c>
      <c r="C198" s="1">
        <v>90</v>
      </c>
      <c r="D198" s="1">
        <v>359.97</v>
      </c>
      <c r="E198" s="1">
        <v>9226</v>
      </c>
      <c r="F198" s="1">
        <v>7221.4</v>
      </c>
      <c r="G198" s="1">
        <v>-1119.7</v>
      </c>
    </row>
    <row r="199" spans="2:7" x14ac:dyDescent="0.25">
      <c r="B199" s="1">
        <v>17200</v>
      </c>
      <c r="C199" s="1">
        <v>90</v>
      </c>
      <c r="D199" s="1">
        <v>359.97</v>
      </c>
      <c r="E199" s="1">
        <v>9226</v>
      </c>
      <c r="F199" s="1">
        <v>7321.4</v>
      </c>
      <c r="G199" s="1">
        <v>-1119.7</v>
      </c>
    </row>
    <row r="200" spans="2:7" x14ac:dyDescent="0.25">
      <c r="B200" s="1">
        <v>17300</v>
      </c>
      <c r="C200" s="1">
        <v>90</v>
      </c>
      <c r="D200" s="1">
        <v>359.97</v>
      </c>
      <c r="E200" s="1">
        <v>9226</v>
      </c>
      <c r="F200" s="1">
        <v>7421.4</v>
      </c>
      <c r="G200" s="1">
        <v>-1119.8</v>
      </c>
    </row>
    <row r="201" spans="2:7" x14ac:dyDescent="0.25">
      <c r="B201" s="1">
        <v>17400</v>
      </c>
      <c r="C201" s="1">
        <v>90</v>
      </c>
      <c r="D201" s="1">
        <v>359.97</v>
      </c>
      <c r="E201" s="1">
        <v>9226</v>
      </c>
      <c r="F201" s="1">
        <v>7521.4</v>
      </c>
      <c r="G201" s="1">
        <v>-1119.9000000000001</v>
      </c>
    </row>
    <row r="202" spans="2:7" x14ac:dyDescent="0.25">
      <c r="B202" s="1">
        <v>17500</v>
      </c>
      <c r="C202" s="1">
        <v>90</v>
      </c>
      <c r="D202" s="1">
        <v>359.97</v>
      </c>
      <c r="E202" s="1">
        <v>9226</v>
      </c>
      <c r="F202" s="1">
        <v>7621.4</v>
      </c>
      <c r="G202" s="1">
        <v>-1119.9000000000001</v>
      </c>
    </row>
    <row r="203" spans="2:7" x14ac:dyDescent="0.25">
      <c r="B203" s="1">
        <v>17600</v>
      </c>
      <c r="C203" s="1">
        <v>90</v>
      </c>
      <c r="D203" s="1">
        <v>359.97</v>
      </c>
      <c r="E203" s="1">
        <v>9226</v>
      </c>
      <c r="F203" s="1">
        <v>7721.4</v>
      </c>
      <c r="G203" s="1">
        <v>-1120</v>
      </c>
    </row>
    <row r="204" spans="2:7" x14ac:dyDescent="0.25">
      <c r="B204" s="1">
        <v>17700</v>
      </c>
      <c r="C204" s="1">
        <v>90</v>
      </c>
      <c r="D204" s="1">
        <v>359.97</v>
      </c>
      <c r="E204" s="1">
        <v>9226</v>
      </c>
      <c r="F204" s="1">
        <v>7821.4</v>
      </c>
      <c r="G204" s="1">
        <v>-1120</v>
      </c>
    </row>
    <row r="205" spans="2:7" x14ac:dyDescent="0.25">
      <c r="B205" s="1">
        <v>17800</v>
      </c>
      <c r="C205" s="1">
        <v>90</v>
      </c>
      <c r="D205" s="1">
        <v>359.97</v>
      </c>
      <c r="E205" s="1">
        <v>9226</v>
      </c>
      <c r="F205" s="1">
        <v>7921.4</v>
      </c>
      <c r="G205" s="1">
        <v>-1120.0999999999999</v>
      </c>
    </row>
    <row r="206" spans="2:7" x14ac:dyDescent="0.25">
      <c r="B206" s="1">
        <v>17900</v>
      </c>
      <c r="C206" s="1">
        <v>90</v>
      </c>
      <c r="D206" s="1">
        <v>359.97</v>
      </c>
      <c r="E206" s="1">
        <v>9226</v>
      </c>
      <c r="F206" s="1">
        <v>8021.4</v>
      </c>
      <c r="G206" s="1">
        <v>-1120.0999999999999</v>
      </c>
    </row>
    <row r="207" spans="2:7" x14ac:dyDescent="0.25">
      <c r="B207" s="1">
        <v>18000</v>
      </c>
      <c r="C207" s="1">
        <v>90</v>
      </c>
      <c r="D207" s="1">
        <v>359.97</v>
      </c>
      <c r="E207" s="1">
        <v>9226</v>
      </c>
      <c r="F207" s="1">
        <v>8121.4</v>
      </c>
      <c r="G207" s="1">
        <v>-1120.2</v>
      </c>
    </row>
    <row r="208" spans="2:7" x14ac:dyDescent="0.25">
      <c r="B208" s="1">
        <v>18100</v>
      </c>
      <c r="C208" s="1">
        <v>90</v>
      </c>
      <c r="D208" s="1">
        <v>359.97</v>
      </c>
      <c r="E208" s="1">
        <v>9226</v>
      </c>
      <c r="F208" s="1">
        <v>8221.4</v>
      </c>
      <c r="G208" s="1">
        <v>-1120.2</v>
      </c>
    </row>
    <row r="209" spans="2:7" x14ac:dyDescent="0.25">
      <c r="B209" s="1">
        <v>18200</v>
      </c>
      <c r="C209" s="1">
        <v>90</v>
      </c>
      <c r="D209" s="1">
        <v>359.97</v>
      </c>
      <c r="E209" s="1">
        <v>9226</v>
      </c>
      <c r="F209" s="1">
        <v>8321.4</v>
      </c>
      <c r="G209" s="1">
        <v>-1120.3</v>
      </c>
    </row>
    <row r="210" spans="2:7" x14ac:dyDescent="0.25">
      <c r="B210" s="1">
        <v>18300</v>
      </c>
      <c r="C210" s="1">
        <v>90</v>
      </c>
      <c r="D210" s="1">
        <v>359.97</v>
      </c>
      <c r="E210" s="1">
        <v>9226</v>
      </c>
      <c r="F210" s="1">
        <v>8421.4</v>
      </c>
      <c r="G210" s="1">
        <v>-1120.3</v>
      </c>
    </row>
    <row r="211" spans="2:7" x14ac:dyDescent="0.25">
      <c r="B211" s="1">
        <v>18400</v>
      </c>
      <c r="C211" s="1">
        <v>90</v>
      </c>
      <c r="D211" s="1">
        <v>359.97</v>
      </c>
      <c r="E211" s="1">
        <v>9226</v>
      </c>
      <c r="F211" s="1">
        <v>8521.4</v>
      </c>
      <c r="G211" s="1">
        <v>-1120.4000000000001</v>
      </c>
    </row>
    <row r="212" spans="2:7" x14ac:dyDescent="0.25">
      <c r="B212" s="1">
        <v>18500</v>
      </c>
      <c r="C212" s="1">
        <v>90</v>
      </c>
      <c r="D212" s="1">
        <v>359.97</v>
      </c>
      <c r="E212" s="1">
        <v>9226</v>
      </c>
      <c r="F212" s="1">
        <v>8621.4</v>
      </c>
      <c r="G212" s="1">
        <v>-1120.4000000000001</v>
      </c>
    </row>
    <row r="213" spans="2:7" x14ac:dyDescent="0.25">
      <c r="B213" s="1">
        <v>18600</v>
      </c>
      <c r="C213" s="1">
        <v>90</v>
      </c>
      <c r="D213" s="1">
        <v>359.97</v>
      </c>
      <c r="E213" s="1">
        <v>9226</v>
      </c>
      <c r="F213" s="1">
        <v>8721.4</v>
      </c>
      <c r="G213" s="1">
        <v>-1120.5</v>
      </c>
    </row>
    <row r="214" spans="2:7" x14ac:dyDescent="0.25">
      <c r="B214" s="1">
        <v>18700</v>
      </c>
      <c r="C214" s="1">
        <v>90</v>
      </c>
      <c r="D214" s="1">
        <v>359.97</v>
      </c>
      <c r="E214" s="1">
        <v>9226</v>
      </c>
      <c r="F214" s="1">
        <v>8821.4</v>
      </c>
      <c r="G214" s="1">
        <v>-1120.5</v>
      </c>
    </row>
    <row r="215" spans="2:7" x14ac:dyDescent="0.25">
      <c r="B215" s="1">
        <v>18800</v>
      </c>
      <c r="C215" s="1">
        <v>90</v>
      </c>
      <c r="D215" s="1">
        <v>359.97</v>
      </c>
      <c r="E215" s="1">
        <v>9226</v>
      </c>
      <c r="F215" s="1">
        <v>8921.4</v>
      </c>
      <c r="G215" s="1">
        <v>-1120.5999999999999</v>
      </c>
    </row>
    <row r="216" spans="2:7" x14ac:dyDescent="0.25">
      <c r="B216" s="1">
        <v>18900</v>
      </c>
      <c r="C216" s="1">
        <v>90</v>
      </c>
      <c r="D216" s="1">
        <v>359.97</v>
      </c>
      <c r="E216" s="1">
        <v>9226</v>
      </c>
      <c r="F216" s="1">
        <v>9021.4</v>
      </c>
      <c r="G216" s="1">
        <v>-1120.5999999999999</v>
      </c>
    </row>
    <row r="217" spans="2:7" x14ac:dyDescent="0.25">
      <c r="B217" s="1">
        <v>19000</v>
      </c>
      <c r="C217" s="1">
        <v>90</v>
      </c>
      <c r="D217" s="1">
        <v>359.97</v>
      </c>
      <c r="E217" s="1">
        <v>9226</v>
      </c>
      <c r="F217" s="1">
        <v>9121.4</v>
      </c>
      <c r="G217" s="1">
        <v>-1120.7</v>
      </c>
    </row>
    <row r="218" spans="2:7" x14ac:dyDescent="0.25">
      <c r="B218" s="1">
        <v>19100</v>
      </c>
      <c r="C218" s="1">
        <v>90</v>
      </c>
      <c r="D218" s="1">
        <v>359.97</v>
      </c>
      <c r="E218" s="1">
        <v>9226</v>
      </c>
      <c r="F218" s="1">
        <v>9221.4</v>
      </c>
      <c r="G218" s="1">
        <v>-1120.7</v>
      </c>
    </row>
    <row r="219" spans="2:7" x14ac:dyDescent="0.25">
      <c r="B219" s="1">
        <v>19200</v>
      </c>
      <c r="C219" s="1">
        <v>90</v>
      </c>
      <c r="D219" s="1">
        <v>359.97</v>
      </c>
      <c r="E219" s="1">
        <v>9226</v>
      </c>
      <c r="F219" s="1">
        <v>9321.4</v>
      </c>
      <c r="G219" s="1">
        <v>-1120.8</v>
      </c>
    </row>
    <row r="220" spans="2:7" x14ac:dyDescent="0.25">
      <c r="B220" s="1">
        <v>19300</v>
      </c>
      <c r="C220" s="1">
        <v>90</v>
      </c>
      <c r="D220" s="1">
        <v>359.97</v>
      </c>
      <c r="E220" s="1">
        <v>9226</v>
      </c>
      <c r="F220" s="1">
        <v>9421.4</v>
      </c>
      <c r="G220" s="1">
        <v>-1120.8</v>
      </c>
    </row>
    <row r="221" spans="2:7" x14ac:dyDescent="0.25">
      <c r="B221" s="1">
        <v>19400</v>
      </c>
      <c r="C221" s="1">
        <v>90</v>
      </c>
      <c r="D221" s="1">
        <v>359.97</v>
      </c>
      <c r="E221" s="1">
        <v>9226</v>
      </c>
      <c r="F221" s="1">
        <v>9521.4</v>
      </c>
      <c r="G221" s="1">
        <v>-1120.9000000000001</v>
      </c>
    </row>
    <row r="222" spans="2:7" x14ac:dyDescent="0.25">
      <c r="B222" s="1">
        <v>19500</v>
      </c>
      <c r="C222" s="1">
        <v>90</v>
      </c>
      <c r="D222" s="1">
        <v>359.97</v>
      </c>
      <c r="E222" s="1">
        <v>9226</v>
      </c>
      <c r="F222" s="1">
        <v>9621.4</v>
      </c>
      <c r="G222" s="1">
        <v>-1120.9000000000001</v>
      </c>
    </row>
    <row r="223" spans="2:7" x14ac:dyDescent="0.25">
      <c r="B223" s="1">
        <v>19596.2</v>
      </c>
      <c r="C223" s="1">
        <v>90</v>
      </c>
      <c r="D223" s="1">
        <v>359.97</v>
      </c>
      <c r="E223" s="1">
        <v>9226</v>
      </c>
      <c r="F223" s="1">
        <v>9717.5</v>
      </c>
      <c r="G223" s="1">
        <v>-1121</v>
      </c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2"/>
  <sheetViews>
    <sheetView topLeftCell="A202" workbookViewId="0">
      <selection activeCell="J6" sqref="J6"/>
    </sheetView>
  </sheetViews>
  <sheetFormatPr defaultRowHeight="15" x14ac:dyDescent="0.25"/>
  <sheetData>
    <row r="1" spans="2:7" x14ac:dyDescent="0.25"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</row>
    <row r="2" spans="2:7" x14ac:dyDescent="0.25">
      <c r="B2" s="1">
        <v>100</v>
      </c>
      <c r="C2" s="1">
        <v>0</v>
      </c>
      <c r="D2" s="1">
        <v>0</v>
      </c>
      <c r="E2" s="1">
        <v>100</v>
      </c>
      <c r="F2" s="1">
        <v>0</v>
      </c>
      <c r="G2" s="1">
        <v>0</v>
      </c>
    </row>
    <row r="3" spans="2:7" x14ac:dyDescent="0.25">
      <c r="B3" s="1">
        <v>200</v>
      </c>
      <c r="C3" s="1">
        <v>0</v>
      </c>
      <c r="D3" s="1">
        <v>0</v>
      </c>
      <c r="E3" s="1">
        <v>200</v>
      </c>
      <c r="F3" s="1">
        <v>0</v>
      </c>
      <c r="G3" s="1">
        <v>0</v>
      </c>
    </row>
    <row r="4" spans="2:7" x14ac:dyDescent="0.25">
      <c r="B4" s="1">
        <v>300</v>
      </c>
      <c r="C4" s="1">
        <v>0</v>
      </c>
      <c r="D4" s="1">
        <v>0</v>
      </c>
      <c r="E4" s="1">
        <v>300</v>
      </c>
      <c r="F4" s="1">
        <v>0</v>
      </c>
      <c r="G4" s="1">
        <v>0</v>
      </c>
    </row>
    <row r="5" spans="2:7" x14ac:dyDescent="0.25">
      <c r="B5" s="1">
        <v>400</v>
      </c>
      <c r="C5" s="1">
        <v>0</v>
      </c>
      <c r="D5" s="1">
        <v>0</v>
      </c>
      <c r="E5" s="1">
        <v>400</v>
      </c>
      <c r="F5" s="1">
        <v>0</v>
      </c>
      <c r="G5" s="1">
        <v>0</v>
      </c>
    </row>
    <row r="6" spans="2:7" x14ac:dyDescent="0.25">
      <c r="B6" s="1">
        <v>500</v>
      </c>
      <c r="C6" s="1">
        <v>0</v>
      </c>
      <c r="D6" s="1">
        <v>0</v>
      </c>
      <c r="E6" s="1">
        <v>500</v>
      </c>
      <c r="F6" s="1">
        <v>0</v>
      </c>
      <c r="G6" s="1">
        <v>0</v>
      </c>
    </row>
    <row r="7" spans="2:7" x14ac:dyDescent="0.25">
      <c r="B7" s="1">
        <v>600</v>
      </c>
      <c r="C7" s="1">
        <v>0</v>
      </c>
      <c r="D7" s="1">
        <v>0</v>
      </c>
      <c r="E7" s="1">
        <v>600</v>
      </c>
      <c r="F7" s="1">
        <v>0</v>
      </c>
      <c r="G7" s="1">
        <v>0</v>
      </c>
    </row>
    <row r="8" spans="2:7" x14ac:dyDescent="0.25">
      <c r="B8" s="1">
        <v>700</v>
      </c>
      <c r="C8" s="1">
        <v>0</v>
      </c>
      <c r="D8" s="1">
        <v>0</v>
      </c>
      <c r="E8" s="1">
        <v>700</v>
      </c>
      <c r="F8" s="1">
        <v>0</v>
      </c>
      <c r="G8" s="1">
        <v>0</v>
      </c>
    </row>
    <row r="9" spans="2:7" x14ac:dyDescent="0.25">
      <c r="B9" s="1">
        <v>800</v>
      </c>
      <c r="C9" s="1">
        <v>0</v>
      </c>
      <c r="D9" s="1">
        <v>0</v>
      </c>
      <c r="E9" s="1">
        <v>800</v>
      </c>
      <c r="F9" s="1">
        <v>0</v>
      </c>
      <c r="G9" s="1">
        <v>0</v>
      </c>
    </row>
    <row r="10" spans="2:7" x14ac:dyDescent="0.25">
      <c r="B10" s="1">
        <v>900</v>
      </c>
      <c r="C10" s="1">
        <v>0</v>
      </c>
      <c r="D10" s="1">
        <v>0</v>
      </c>
      <c r="E10" s="1">
        <v>900</v>
      </c>
      <c r="F10" s="1">
        <v>0</v>
      </c>
      <c r="G10" s="1">
        <v>0</v>
      </c>
    </row>
    <row r="11" spans="2:7" x14ac:dyDescent="0.25">
      <c r="B11" s="1">
        <v>1000</v>
      </c>
      <c r="C11" s="1">
        <v>0</v>
      </c>
      <c r="D11" s="1">
        <v>0</v>
      </c>
      <c r="E11" s="1">
        <v>1000</v>
      </c>
      <c r="F11" s="1">
        <v>0</v>
      </c>
      <c r="G11" s="1">
        <v>0</v>
      </c>
    </row>
    <row r="12" spans="2:7" x14ac:dyDescent="0.25">
      <c r="B12" s="1">
        <v>1100</v>
      </c>
      <c r="C12" s="1">
        <v>0</v>
      </c>
      <c r="D12" s="1">
        <v>0</v>
      </c>
      <c r="E12" s="1">
        <v>1100</v>
      </c>
      <c r="F12" s="1">
        <v>0</v>
      </c>
      <c r="G12" s="1">
        <v>0</v>
      </c>
    </row>
    <row r="13" spans="2:7" x14ac:dyDescent="0.25">
      <c r="B13" s="1">
        <v>1200</v>
      </c>
      <c r="C13" s="1">
        <v>0</v>
      </c>
      <c r="D13" s="1">
        <v>0</v>
      </c>
      <c r="E13" s="1">
        <v>1200</v>
      </c>
      <c r="F13" s="1">
        <v>0</v>
      </c>
      <c r="G13" s="1">
        <v>0</v>
      </c>
    </row>
    <row r="14" spans="2:7" x14ac:dyDescent="0.25">
      <c r="B14" s="1">
        <v>1300</v>
      </c>
      <c r="C14" s="1">
        <v>0</v>
      </c>
      <c r="D14" s="1">
        <v>0</v>
      </c>
      <c r="E14" s="1">
        <v>1300</v>
      </c>
      <c r="F14" s="1">
        <v>0</v>
      </c>
      <c r="G14" s="1">
        <v>0</v>
      </c>
    </row>
    <row r="15" spans="2:7" x14ac:dyDescent="0.25">
      <c r="B15" s="1">
        <v>1400</v>
      </c>
      <c r="C15" s="1">
        <v>0</v>
      </c>
      <c r="D15" s="1">
        <v>0</v>
      </c>
      <c r="E15" s="1">
        <v>1400</v>
      </c>
      <c r="F15" s="1">
        <v>0</v>
      </c>
      <c r="G15" s="1">
        <v>0</v>
      </c>
    </row>
    <row r="16" spans="2:7" x14ac:dyDescent="0.25">
      <c r="B16" s="1">
        <v>1500</v>
      </c>
      <c r="C16" s="1">
        <v>0</v>
      </c>
      <c r="D16" s="1">
        <v>0</v>
      </c>
      <c r="E16" s="1">
        <v>1500</v>
      </c>
      <c r="F16" s="1">
        <v>0</v>
      </c>
      <c r="G16" s="1">
        <v>0</v>
      </c>
    </row>
    <row r="17" spans="2:7" x14ac:dyDescent="0.25">
      <c r="B17" s="1">
        <v>1600</v>
      </c>
      <c r="C17" s="1">
        <v>0</v>
      </c>
      <c r="D17" s="1">
        <v>0</v>
      </c>
      <c r="E17" s="1">
        <v>1600</v>
      </c>
      <c r="F17" s="1">
        <v>0</v>
      </c>
      <c r="G17" s="1">
        <v>0</v>
      </c>
    </row>
    <row r="18" spans="2:7" x14ac:dyDescent="0.25">
      <c r="B18" s="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2:7" x14ac:dyDescent="0.25">
      <c r="B19" s="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2:7" x14ac:dyDescent="0.25">
      <c r="B20" s="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2:7" x14ac:dyDescent="0.25">
      <c r="B21" s="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2:7" x14ac:dyDescent="0.25">
      <c r="B22" s="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2:7" x14ac:dyDescent="0.25">
      <c r="B23" s="1">
        <v>2154</v>
      </c>
      <c r="C23" s="1">
        <v>0</v>
      </c>
      <c r="D23" s="1">
        <v>0</v>
      </c>
      <c r="E23" s="1">
        <v>2154</v>
      </c>
      <c r="F23" s="1">
        <v>0</v>
      </c>
      <c r="G23" s="1">
        <v>0</v>
      </c>
    </row>
    <row r="24" spans="2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2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2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2:7" x14ac:dyDescent="0.25">
      <c r="B27" s="1">
        <v>2428</v>
      </c>
      <c r="C27" s="1">
        <v>0</v>
      </c>
      <c r="D27" s="1">
        <v>0</v>
      </c>
      <c r="E27" s="1">
        <v>2428</v>
      </c>
      <c r="F27" s="1">
        <v>0</v>
      </c>
      <c r="G27" s="1">
        <v>0</v>
      </c>
    </row>
    <row r="28" spans="2:7" x14ac:dyDescent="0.25">
      <c r="B28" s="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2:7" x14ac:dyDescent="0.25">
      <c r="B29" s="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2:7" x14ac:dyDescent="0.25">
      <c r="B30" s="1">
        <v>2700</v>
      </c>
      <c r="C30" s="1">
        <v>2</v>
      </c>
      <c r="D30" s="1">
        <v>236.95</v>
      </c>
      <c r="E30" s="1">
        <v>2700</v>
      </c>
      <c r="F30" s="1">
        <v>-1</v>
      </c>
      <c r="G30" s="1">
        <v>-1.5</v>
      </c>
    </row>
    <row r="31" spans="2:7" x14ac:dyDescent="0.25">
      <c r="B31" s="1">
        <v>2783.1</v>
      </c>
      <c r="C31" s="1">
        <v>3.66</v>
      </c>
      <c r="D31" s="1">
        <v>236.95</v>
      </c>
      <c r="E31" s="1">
        <v>2783</v>
      </c>
      <c r="F31" s="1">
        <v>-3.2</v>
      </c>
      <c r="G31" s="1">
        <v>-4.9000000000000004</v>
      </c>
    </row>
    <row r="32" spans="2:7" x14ac:dyDescent="0.25">
      <c r="B32" s="1">
        <v>2800</v>
      </c>
      <c r="C32" s="1">
        <v>4</v>
      </c>
      <c r="D32" s="1">
        <v>236.95</v>
      </c>
      <c r="E32" s="1">
        <v>2799.8</v>
      </c>
      <c r="F32" s="1">
        <v>-3.8</v>
      </c>
      <c r="G32" s="1">
        <v>-5.8</v>
      </c>
    </row>
    <row r="33" spans="2:7" x14ac:dyDescent="0.25">
      <c r="B33" s="1">
        <v>2900</v>
      </c>
      <c r="C33" s="1">
        <v>6</v>
      </c>
      <c r="D33" s="1">
        <v>236.95</v>
      </c>
      <c r="E33" s="1">
        <v>2899.5</v>
      </c>
      <c r="F33" s="1">
        <v>-8.6</v>
      </c>
      <c r="G33" s="1">
        <v>-13.2</v>
      </c>
    </row>
    <row r="34" spans="2:7" x14ac:dyDescent="0.25">
      <c r="B34" s="1">
        <v>3000</v>
      </c>
      <c r="C34" s="1">
        <v>8</v>
      </c>
      <c r="D34" s="1">
        <v>236.95</v>
      </c>
      <c r="E34" s="1">
        <v>2998.7</v>
      </c>
      <c r="F34" s="1">
        <v>-15.2</v>
      </c>
      <c r="G34" s="1">
        <v>-23.4</v>
      </c>
    </row>
    <row r="35" spans="2:7" x14ac:dyDescent="0.25">
      <c r="B35" s="1">
        <v>3100</v>
      </c>
      <c r="C35" s="1">
        <v>10</v>
      </c>
      <c r="D35" s="1">
        <v>236.95</v>
      </c>
      <c r="E35" s="1">
        <v>3097.5</v>
      </c>
      <c r="F35" s="1">
        <v>-23.7</v>
      </c>
      <c r="G35" s="1">
        <v>-36.5</v>
      </c>
    </row>
    <row r="36" spans="2:7" x14ac:dyDescent="0.25">
      <c r="B36" s="1">
        <v>3200</v>
      </c>
      <c r="C36" s="1">
        <v>12</v>
      </c>
      <c r="D36" s="1">
        <v>236.95</v>
      </c>
      <c r="E36" s="1">
        <v>3195.6</v>
      </c>
      <c r="F36" s="1">
        <v>-34.1</v>
      </c>
      <c r="G36" s="1">
        <v>-52.5</v>
      </c>
    </row>
    <row r="37" spans="2:7" x14ac:dyDescent="0.25">
      <c r="B37" s="1">
        <v>3300</v>
      </c>
      <c r="C37" s="1">
        <v>14</v>
      </c>
      <c r="D37" s="1">
        <v>236.95</v>
      </c>
      <c r="E37" s="1">
        <v>3293.1</v>
      </c>
      <c r="F37" s="1">
        <v>-46.4</v>
      </c>
      <c r="G37" s="1">
        <v>-71.3</v>
      </c>
    </row>
    <row r="38" spans="2:7" x14ac:dyDescent="0.25">
      <c r="B38" s="1">
        <v>3379.8</v>
      </c>
      <c r="C38" s="1">
        <v>15.6</v>
      </c>
      <c r="D38" s="1">
        <v>236.95</v>
      </c>
      <c r="E38" s="1">
        <v>3370.2</v>
      </c>
      <c r="F38" s="1">
        <v>-57.5</v>
      </c>
      <c r="G38" s="1">
        <v>-88.4</v>
      </c>
    </row>
    <row r="39" spans="2:7" x14ac:dyDescent="0.25">
      <c r="B39" s="1">
        <v>3400</v>
      </c>
      <c r="C39" s="1">
        <v>15.6</v>
      </c>
      <c r="D39" s="1">
        <v>236.95</v>
      </c>
      <c r="E39" s="1">
        <v>3389.7</v>
      </c>
      <c r="F39" s="1">
        <v>-60.5</v>
      </c>
      <c r="G39" s="1">
        <v>-93</v>
      </c>
    </row>
    <row r="40" spans="2:7" x14ac:dyDescent="0.25">
      <c r="B40" s="1">
        <v>3500</v>
      </c>
      <c r="C40" s="1">
        <v>15.6</v>
      </c>
      <c r="D40" s="1">
        <v>236.95</v>
      </c>
      <c r="E40" s="1">
        <v>3486</v>
      </c>
      <c r="F40" s="1">
        <v>-75.2</v>
      </c>
      <c r="G40" s="1">
        <v>-115.5</v>
      </c>
    </row>
    <row r="41" spans="2:7" x14ac:dyDescent="0.25">
      <c r="B41" s="1">
        <v>3600</v>
      </c>
      <c r="C41" s="1">
        <v>15.6</v>
      </c>
      <c r="D41" s="1">
        <v>236.95</v>
      </c>
      <c r="E41" s="1">
        <v>3582.3</v>
      </c>
      <c r="F41" s="1">
        <v>-89.8</v>
      </c>
      <c r="G41" s="1">
        <v>-138</v>
      </c>
    </row>
    <row r="42" spans="2:7" x14ac:dyDescent="0.25">
      <c r="B42" s="1">
        <v>3700</v>
      </c>
      <c r="C42" s="1">
        <v>15.6</v>
      </c>
      <c r="D42" s="1">
        <v>236.95</v>
      </c>
      <c r="E42" s="1">
        <v>3678.6</v>
      </c>
      <c r="F42" s="1">
        <v>-104.5</v>
      </c>
      <c r="G42" s="1">
        <v>-160.6</v>
      </c>
    </row>
    <row r="43" spans="2:7" x14ac:dyDescent="0.25">
      <c r="B43" s="1">
        <v>3800</v>
      </c>
      <c r="C43" s="1">
        <v>15.6</v>
      </c>
      <c r="D43" s="1">
        <v>236.95</v>
      </c>
      <c r="E43" s="1">
        <v>3774.9</v>
      </c>
      <c r="F43" s="1">
        <v>-119.2</v>
      </c>
      <c r="G43" s="1">
        <v>-183.1</v>
      </c>
    </row>
    <row r="44" spans="2:7" x14ac:dyDescent="0.25">
      <c r="B44" s="1">
        <v>3900</v>
      </c>
      <c r="C44" s="1">
        <v>15.6</v>
      </c>
      <c r="D44" s="1">
        <v>236.95</v>
      </c>
      <c r="E44" s="1">
        <v>3871.3</v>
      </c>
      <c r="F44" s="1">
        <v>-133.80000000000001</v>
      </c>
      <c r="G44" s="1">
        <v>-205.6</v>
      </c>
    </row>
    <row r="45" spans="2:7" x14ac:dyDescent="0.25">
      <c r="B45" s="1">
        <v>4000</v>
      </c>
      <c r="C45" s="1">
        <v>15.6</v>
      </c>
      <c r="D45" s="1">
        <v>236.95</v>
      </c>
      <c r="E45" s="1">
        <v>3967.6</v>
      </c>
      <c r="F45" s="1">
        <v>-148.5</v>
      </c>
      <c r="G45" s="1">
        <v>-228.2</v>
      </c>
    </row>
    <row r="46" spans="2:7" x14ac:dyDescent="0.25">
      <c r="B46" s="1">
        <v>4100</v>
      </c>
      <c r="C46" s="1">
        <v>15.6</v>
      </c>
      <c r="D46" s="1">
        <v>236.95</v>
      </c>
      <c r="E46" s="1">
        <v>4063.9</v>
      </c>
      <c r="F46" s="1">
        <v>-163.1</v>
      </c>
      <c r="G46" s="1">
        <v>-250.7</v>
      </c>
    </row>
    <row r="47" spans="2:7" x14ac:dyDescent="0.25">
      <c r="B47" s="1">
        <v>4200</v>
      </c>
      <c r="C47" s="1">
        <v>15.6</v>
      </c>
      <c r="D47" s="1">
        <v>236.95</v>
      </c>
      <c r="E47" s="1">
        <v>4160.2</v>
      </c>
      <c r="F47" s="1">
        <v>-177.8</v>
      </c>
      <c r="G47" s="1">
        <v>-273.2</v>
      </c>
    </row>
    <row r="48" spans="2:7" x14ac:dyDescent="0.25">
      <c r="B48" s="1">
        <v>4300</v>
      </c>
      <c r="C48" s="1">
        <v>15.6</v>
      </c>
      <c r="D48" s="1">
        <v>236.95</v>
      </c>
      <c r="E48" s="1">
        <v>4256.5</v>
      </c>
      <c r="F48" s="1">
        <v>-192.5</v>
      </c>
      <c r="G48" s="1">
        <v>-295.8</v>
      </c>
    </row>
    <row r="49" spans="2:7" x14ac:dyDescent="0.25">
      <c r="B49" s="1">
        <v>4400</v>
      </c>
      <c r="C49" s="1">
        <v>15.6</v>
      </c>
      <c r="D49" s="1">
        <v>236.95</v>
      </c>
      <c r="E49" s="1">
        <v>4352.8</v>
      </c>
      <c r="F49" s="1">
        <v>-207.1</v>
      </c>
      <c r="G49" s="1">
        <v>-318.3</v>
      </c>
    </row>
    <row r="50" spans="2:7" x14ac:dyDescent="0.25">
      <c r="B50" s="1">
        <v>4500</v>
      </c>
      <c r="C50" s="1">
        <v>15.6</v>
      </c>
      <c r="D50" s="1">
        <v>236.95</v>
      </c>
      <c r="E50" s="1">
        <v>4449.2</v>
      </c>
      <c r="F50" s="1">
        <v>-221.8</v>
      </c>
      <c r="G50" s="1">
        <v>-340.8</v>
      </c>
    </row>
    <row r="51" spans="2:7" x14ac:dyDescent="0.25">
      <c r="B51" s="1">
        <v>4600</v>
      </c>
      <c r="C51" s="1">
        <v>15.6</v>
      </c>
      <c r="D51" s="1">
        <v>236.95</v>
      </c>
      <c r="E51" s="1">
        <v>4545.5</v>
      </c>
      <c r="F51" s="1">
        <v>-236.5</v>
      </c>
      <c r="G51" s="1">
        <v>-363.4</v>
      </c>
    </row>
    <row r="52" spans="2:7" x14ac:dyDescent="0.25">
      <c r="B52" s="1">
        <v>4700</v>
      </c>
      <c r="C52" s="1">
        <v>15.6</v>
      </c>
      <c r="D52" s="1">
        <v>236.95</v>
      </c>
      <c r="E52" s="1">
        <v>4641.8</v>
      </c>
      <c r="F52" s="1">
        <v>-251.1</v>
      </c>
      <c r="G52" s="1">
        <v>-385.9</v>
      </c>
    </row>
    <row r="53" spans="2:7" x14ac:dyDescent="0.25">
      <c r="B53" s="1">
        <v>4731.3999999999996</v>
      </c>
      <c r="C53" s="1">
        <v>15.6</v>
      </c>
      <c r="D53" s="1">
        <v>236.95</v>
      </c>
      <c r="E53" s="1">
        <v>4672</v>
      </c>
      <c r="F53" s="1">
        <v>-255.7</v>
      </c>
      <c r="G53" s="1">
        <v>-393</v>
      </c>
    </row>
    <row r="54" spans="2:7" x14ac:dyDescent="0.25">
      <c r="B54" s="1">
        <v>4800</v>
      </c>
      <c r="C54" s="1">
        <v>15.6</v>
      </c>
      <c r="D54" s="1">
        <v>236.95</v>
      </c>
      <c r="E54" s="1">
        <v>4738.1000000000004</v>
      </c>
      <c r="F54" s="1">
        <v>-265.8</v>
      </c>
      <c r="G54" s="1">
        <v>-408.4</v>
      </c>
    </row>
    <row r="55" spans="2:7" x14ac:dyDescent="0.25">
      <c r="B55" s="1">
        <v>4900</v>
      </c>
      <c r="C55" s="1">
        <v>15.6</v>
      </c>
      <c r="D55" s="1">
        <v>236.95</v>
      </c>
      <c r="E55" s="1">
        <v>4834.3999999999996</v>
      </c>
      <c r="F55" s="1">
        <v>-280.5</v>
      </c>
      <c r="G55" s="1">
        <v>-431</v>
      </c>
    </row>
    <row r="56" spans="2:7" x14ac:dyDescent="0.25">
      <c r="B56" s="1">
        <v>5000</v>
      </c>
      <c r="C56" s="1">
        <v>15.6</v>
      </c>
      <c r="D56" s="1">
        <v>236.95</v>
      </c>
      <c r="E56" s="1">
        <v>4930.7</v>
      </c>
      <c r="F56" s="1">
        <v>-295.10000000000002</v>
      </c>
      <c r="G56" s="1">
        <v>-453.5</v>
      </c>
    </row>
    <row r="57" spans="2:7" x14ac:dyDescent="0.25">
      <c r="B57" s="1">
        <v>5100</v>
      </c>
      <c r="C57" s="1">
        <v>15.6</v>
      </c>
      <c r="D57" s="1">
        <v>236.95</v>
      </c>
      <c r="E57" s="1">
        <v>5027.1000000000004</v>
      </c>
      <c r="F57" s="1">
        <v>-309.8</v>
      </c>
      <c r="G57" s="1">
        <v>-476</v>
      </c>
    </row>
    <row r="58" spans="2:7" x14ac:dyDescent="0.25">
      <c r="B58" s="1">
        <v>5200</v>
      </c>
      <c r="C58" s="1">
        <v>15.6</v>
      </c>
      <c r="D58" s="1">
        <v>236.95</v>
      </c>
      <c r="E58" s="1">
        <v>5123.3999999999996</v>
      </c>
      <c r="F58" s="1">
        <v>-324.5</v>
      </c>
      <c r="G58" s="1">
        <v>-498.6</v>
      </c>
    </row>
    <row r="59" spans="2:7" x14ac:dyDescent="0.25">
      <c r="B59" s="1">
        <v>5300</v>
      </c>
      <c r="C59" s="1">
        <v>15.6</v>
      </c>
      <c r="D59" s="1">
        <v>236.95</v>
      </c>
      <c r="E59" s="1">
        <v>5219.7</v>
      </c>
      <c r="F59" s="1">
        <v>-339.1</v>
      </c>
      <c r="G59" s="1">
        <v>-521.1</v>
      </c>
    </row>
    <row r="60" spans="2:7" x14ac:dyDescent="0.25">
      <c r="B60" s="1">
        <v>5400</v>
      </c>
      <c r="C60" s="1">
        <v>15.6</v>
      </c>
      <c r="D60" s="1">
        <v>236.95</v>
      </c>
      <c r="E60" s="1">
        <v>5316</v>
      </c>
      <c r="F60" s="1">
        <v>-353.8</v>
      </c>
      <c r="G60" s="1">
        <v>-543.6</v>
      </c>
    </row>
    <row r="61" spans="2:7" x14ac:dyDescent="0.25">
      <c r="B61" s="1">
        <v>5500</v>
      </c>
      <c r="C61" s="1">
        <v>15.6</v>
      </c>
      <c r="D61" s="1">
        <v>236.95</v>
      </c>
      <c r="E61" s="1">
        <v>5412.3</v>
      </c>
      <c r="F61" s="1">
        <v>-368.5</v>
      </c>
      <c r="G61" s="1">
        <v>-566.20000000000005</v>
      </c>
    </row>
    <row r="62" spans="2:7" x14ac:dyDescent="0.25">
      <c r="B62" s="1">
        <v>5600</v>
      </c>
      <c r="C62" s="1">
        <v>15.6</v>
      </c>
      <c r="D62" s="1">
        <v>236.95</v>
      </c>
      <c r="E62" s="1">
        <v>5508.7</v>
      </c>
      <c r="F62" s="1">
        <v>-383.1</v>
      </c>
      <c r="G62" s="1">
        <v>-588.70000000000005</v>
      </c>
    </row>
    <row r="63" spans="2:7" x14ac:dyDescent="0.25">
      <c r="B63" s="1">
        <v>5665.8</v>
      </c>
      <c r="C63" s="1">
        <v>15.6</v>
      </c>
      <c r="D63" s="1">
        <v>236.95</v>
      </c>
      <c r="E63" s="1">
        <v>5572</v>
      </c>
      <c r="F63" s="1">
        <v>-392.8</v>
      </c>
      <c r="G63" s="1">
        <v>-603.5</v>
      </c>
    </row>
    <row r="64" spans="2:7" x14ac:dyDescent="0.25">
      <c r="B64" s="1">
        <v>5700</v>
      </c>
      <c r="C64" s="1">
        <v>15.6</v>
      </c>
      <c r="D64" s="1">
        <v>236.95</v>
      </c>
      <c r="E64" s="1">
        <v>5605</v>
      </c>
      <c r="F64" s="1">
        <v>-397.8</v>
      </c>
      <c r="G64" s="1">
        <v>-611.29999999999995</v>
      </c>
    </row>
    <row r="65" spans="2:7" x14ac:dyDescent="0.25">
      <c r="B65" s="1">
        <v>5800</v>
      </c>
      <c r="C65" s="1">
        <v>15.6</v>
      </c>
      <c r="D65" s="1">
        <v>236.95</v>
      </c>
      <c r="E65" s="1">
        <v>5701.3</v>
      </c>
      <c r="F65" s="1">
        <v>-412.5</v>
      </c>
      <c r="G65" s="1">
        <v>-633.79999999999995</v>
      </c>
    </row>
    <row r="66" spans="2:7" x14ac:dyDescent="0.25">
      <c r="B66" s="1">
        <v>5900</v>
      </c>
      <c r="C66" s="1">
        <v>15.6</v>
      </c>
      <c r="D66" s="1">
        <v>236.95</v>
      </c>
      <c r="E66" s="1">
        <v>5797.6</v>
      </c>
      <c r="F66" s="1">
        <v>-427.1</v>
      </c>
      <c r="G66" s="1">
        <v>-656.3</v>
      </c>
    </row>
    <row r="67" spans="2:7" x14ac:dyDescent="0.25">
      <c r="B67" s="1">
        <v>6000</v>
      </c>
      <c r="C67" s="1">
        <v>15.6</v>
      </c>
      <c r="D67" s="1">
        <v>236.95</v>
      </c>
      <c r="E67" s="1">
        <v>5893.9</v>
      </c>
      <c r="F67" s="1">
        <v>-441.8</v>
      </c>
      <c r="G67" s="1">
        <v>-678.9</v>
      </c>
    </row>
    <row r="68" spans="2:7" x14ac:dyDescent="0.25">
      <c r="B68" s="1">
        <v>6100</v>
      </c>
      <c r="C68" s="1">
        <v>15.6</v>
      </c>
      <c r="D68" s="1">
        <v>236.95</v>
      </c>
      <c r="E68" s="1">
        <v>5990.2</v>
      </c>
      <c r="F68" s="1">
        <v>-456.4</v>
      </c>
      <c r="G68" s="1">
        <v>-701.4</v>
      </c>
    </row>
    <row r="69" spans="2:7" x14ac:dyDescent="0.25">
      <c r="B69" s="1">
        <v>6200</v>
      </c>
      <c r="C69" s="1">
        <v>15.6</v>
      </c>
      <c r="D69" s="1">
        <v>236.95</v>
      </c>
      <c r="E69" s="1">
        <v>6086.6</v>
      </c>
      <c r="F69" s="1">
        <v>-471.1</v>
      </c>
      <c r="G69" s="1">
        <v>-723.9</v>
      </c>
    </row>
    <row r="70" spans="2:7" x14ac:dyDescent="0.25">
      <c r="B70" s="1">
        <v>6300</v>
      </c>
      <c r="C70" s="1">
        <v>15.6</v>
      </c>
      <c r="D70" s="1">
        <v>236.95</v>
      </c>
      <c r="E70" s="1">
        <v>6182.9</v>
      </c>
      <c r="F70" s="1">
        <v>-485.8</v>
      </c>
      <c r="G70" s="1">
        <v>-746.5</v>
      </c>
    </row>
    <row r="71" spans="2:7" x14ac:dyDescent="0.25">
      <c r="B71" s="1">
        <v>6400</v>
      </c>
      <c r="C71" s="1">
        <v>15.6</v>
      </c>
      <c r="D71" s="1">
        <v>236.95</v>
      </c>
      <c r="E71" s="1">
        <v>6279.2</v>
      </c>
      <c r="F71" s="1">
        <v>-500.4</v>
      </c>
      <c r="G71" s="1">
        <v>-769</v>
      </c>
    </row>
    <row r="72" spans="2:7" x14ac:dyDescent="0.25">
      <c r="B72" s="1">
        <v>6500</v>
      </c>
      <c r="C72" s="1">
        <v>15.6</v>
      </c>
      <c r="D72" s="1">
        <v>236.95</v>
      </c>
      <c r="E72" s="1">
        <v>6375.5</v>
      </c>
      <c r="F72" s="1">
        <v>-515.1</v>
      </c>
      <c r="G72" s="1">
        <v>-791.5</v>
      </c>
    </row>
    <row r="73" spans="2:7" x14ac:dyDescent="0.25">
      <c r="B73" s="1">
        <v>6600</v>
      </c>
      <c r="C73" s="1">
        <v>15.6</v>
      </c>
      <c r="D73" s="1">
        <v>236.95</v>
      </c>
      <c r="E73" s="1">
        <v>6471.8</v>
      </c>
      <c r="F73" s="1">
        <v>-529.79999999999995</v>
      </c>
      <c r="G73" s="1">
        <v>-814.1</v>
      </c>
    </row>
    <row r="74" spans="2:7" x14ac:dyDescent="0.25">
      <c r="B74" s="1">
        <v>6700</v>
      </c>
      <c r="C74" s="1">
        <v>15.6</v>
      </c>
      <c r="D74" s="1">
        <v>236.95</v>
      </c>
      <c r="E74" s="1">
        <v>6568.2</v>
      </c>
      <c r="F74" s="1">
        <v>-544.4</v>
      </c>
      <c r="G74" s="1">
        <v>-836.6</v>
      </c>
    </row>
    <row r="75" spans="2:7" x14ac:dyDescent="0.25">
      <c r="B75" s="1">
        <v>6800</v>
      </c>
      <c r="C75" s="1">
        <v>15.6</v>
      </c>
      <c r="D75" s="1">
        <v>236.95</v>
      </c>
      <c r="E75" s="1">
        <v>6664.5</v>
      </c>
      <c r="F75" s="1">
        <v>-559.1</v>
      </c>
      <c r="G75" s="1">
        <v>-859.1</v>
      </c>
    </row>
    <row r="76" spans="2:7" x14ac:dyDescent="0.25">
      <c r="B76" s="1">
        <v>6900</v>
      </c>
      <c r="C76" s="1">
        <v>15.6</v>
      </c>
      <c r="D76" s="1">
        <v>236.95</v>
      </c>
      <c r="E76" s="1">
        <v>6760.8</v>
      </c>
      <c r="F76" s="1">
        <v>-573.79999999999995</v>
      </c>
      <c r="G76" s="1">
        <v>-881.7</v>
      </c>
    </row>
    <row r="77" spans="2:7" x14ac:dyDescent="0.25">
      <c r="B77" s="1">
        <v>7000</v>
      </c>
      <c r="C77" s="1">
        <v>15.6</v>
      </c>
      <c r="D77" s="1">
        <v>236.95</v>
      </c>
      <c r="E77" s="1">
        <v>6857.1</v>
      </c>
      <c r="F77" s="1">
        <v>-588.4</v>
      </c>
      <c r="G77" s="1">
        <v>-904.2</v>
      </c>
    </row>
    <row r="78" spans="2:7" x14ac:dyDescent="0.25">
      <c r="B78" s="1">
        <v>7100</v>
      </c>
      <c r="C78" s="1">
        <v>15.6</v>
      </c>
      <c r="D78" s="1">
        <v>236.95</v>
      </c>
      <c r="E78" s="1">
        <v>6953.4</v>
      </c>
      <c r="F78" s="1">
        <v>-603.1</v>
      </c>
      <c r="G78" s="1">
        <v>-926.7</v>
      </c>
    </row>
    <row r="79" spans="2:7" x14ac:dyDescent="0.25">
      <c r="B79" s="1">
        <v>7200</v>
      </c>
      <c r="C79" s="1">
        <v>15.6</v>
      </c>
      <c r="D79" s="1">
        <v>236.95</v>
      </c>
      <c r="E79" s="1">
        <v>7049.7</v>
      </c>
      <c r="F79" s="1">
        <v>-617.79999999999995</v>
      </c>
      <c r="G79" s="1">
        <v>-949.3</v>
      </c>
    </row>
    <row r="80" spans="2:7" x14ac:dyDescent="0.25">
      <c r="B80" s="1">
        <v>7300</v>
      </c>
      <c r="C80" s="1">
        <v>15.6</v>
      </c>
      <c r="D80" s="1">
        <v>236.95</v>
      </c>
      <c r="E80" s="1">
        <v>7146.1</v>
      </c>
      <c r="F80" s="1">
        <v>-632.4</v>
      </c>
      <c r="G80" s="1">
        <v>-971.8</v>
      </c>
    </row>
    <row r="81" spans="2:7" x14ac:dyDescent="0.25">
      <c r="B81" s="1">
        <v>7400</v>
      </c>
      <c r="C81" s="1">
        <v>15.6</v>
      </c>
      <c r="D81" s="1">
        <v>236.95</v>
      </c>
      <c r="E81" s="1">
        <v>7242.4</v>
      </c>
      <c r="F81" s="1">
        <v>-647.1</v>
      </c>
      <c r="G81" s="1">
        <v>-994.3</v>
      </c>
    </row>
    <row r="82" spans="2:7" x14ac:dyDescent="0.25">
      <c r="B82" s="1">
        <v>7500</v>
      </c>
      <c r="C82" s="1">
        <v>15.6</v>
      </c>
      <c r="D82" s="1">
        <v>236.95</v>
      </c>
      <c r="E82" s="1">
        <v>7338.7</v>
      </c>
      <c r="F82" s="1">
        <v>-661.8</v>
      </c>
      <c r="G82" s="1">
        <v>-1016.9</v>
      </c>
    </row>
    <row r="83" spans="2:7" x14ac:dyDescent="0.25">
      <c r="B83" s="1">
        <v>7545.8</v>
      </c>
      <c r="C83" s="1">
        <v>15.6</v>
      </c>
      <c r="D83" s="1">
        <v>236.95</v>
      </c>
      <c r="E83" s="1">
        <v>7382.8</v>
      </c>
      <c r="F83" s="1">
        <v>-668.5</v>
      </c>
      <c r="G83" s="1">
        <v>-1027.2</v>
      </c>
    </row>
    <row r="84" spans="2:7" x14ac:dyDescent="0.25">
      <c r="B84" s="1">
        <v>7600</v>
      </c>
      <c r="C84" s="1">
        <v>14.51</v>
      </c>
      <c r="D84" s="1">
        <v>236.95</v>
      </c>
      <c r="E84" s="1">
        <v>7435.1</v>
      </c>
      <c r="F84" s="1">
        <v>-676.1</v>
      </c>
      <c r="G84" s="1">
        <v>-1039</v>
      </c>
    </row>
    <row r="85" spans="2:7" x14ac:dyDescent="0.25">
      <c r="B85" s="1">
        <v>7601.9</v>
      </c>
      <c r="C85" s="1">
        <v>14.47</v>
      </c>
      <c r="D85" s="1">
        <v>236.95</v>
      </c>
      <c r="E85" s="1">
        <v>7437</v>
      </c>
      <c r="F85" s="1">
        <v>-676.4</v>
      </c>
      <c r="G85" s="1">
        <v>-1039.4000000000001</v>
      </c>
    </row>
    <row r="86" spans="2:7" x14ac:dyDescent="0.25">
      <c r="B86" s="1">
        <v>7700</v>
      </c>
      <c r="C86" s="1">
        <v>12.51</v>
      </c>
      <c r="D86" s="1">
        <v>236.95</v>
      </c>
      <c r="E86" s="1">
        <v>7532.4</v>
      </c>
      <c r="F86" s="1">
        <v>-688.9</v>
      </c>
      <c r="G86" s="1">
        <v>-1058.5999999999999</v>
      </c>
    </row>
    <row r="87" spans="2:7" x14ac:dyDescent="0.25">
      <c r="B87" s="1">
        <v>7800</v>
      </c>
      <c r="C87" s="1">
        <v>10.51</v>
      </c>
      <c r="D87" s="1">
        <v>236.95</v>
      </c>
      <c r="E87" s="1">
        <v>7630.4</v>
      </c>
      <c r="F87" s="1">
        <v>-699.8</v>
      </c>
      <c r="G87" s="1">
        <v>-1075.3</v>
      </c>
    </row>
    <row r="88" spans="2:7" x14ac:dyDescent="0.25">
      <c r="B88" s="1">
        <v>7900</v>
      </c>
      <c r="C88" s="1">
        <v>8.51</v>
      </c>
      <c r="D88" s="1">
        <v>236.95</v>
      </c>
      <c r="E88" s="1">
        <v>7729</v>
      </c>
      <c r="F88" s="1">
        <v>-708.8</v>
      </c>
      <c r="G88" s="1">
        <v>-1089.2</v>
      </c>
    </row>
    <row r="89" spans="2:7" x14ac:dyDescent="0.25">
      <c r="B89" s="1">
        <v>8000</v>
      </c>
      <c r="C89" s="1">
        <v>6.51</v>
      </c>
      <c r="D89" s="1">
        <v>236.95</v>
      </c>
      <c r="E89" s="1">
        <v>7828.1</v>
      </c>
      <c r="F89" s="1">
        <v>-715.9</v>
      </c>
      <c r="G89" s="1">
        <v>-1100.0999999999999</v>
      </c>
    </row>
    <row r="90" spans="2:7" x14ac:dyDescent="0.25">
      <c r="B90" s="1">
        <v>8100</v>
      </c>
      <c r="C90" s="1">
        <v>4.51</v>
      </c>
      <c r="D90" s="1">
        <v>236.95</v>
      </c>
      <c r="E90" s="1">
        <v>7927.6</v>
      </c>
      <c r="F90" s="1">
        <v>-721.2</v>
      </c>
      <c r="G90" s="1">
        <v>-1108.2</v>
      </c>
    </row>
    <row r="91" spans="2:7" x14ac:dyDescent="0.25">
      <c r="B91" s="1">
        <v>8200</v>
      </c>
      <c r="C91" s="1">
        <v>2.5099999999999998</v>
      </c>
      <c r="D91" s="1">
        <v>236.95</v>
      </c>
      <c r="E91" s="1">
        <v>8027.5</v>
      </c>
      <c r="F91" s="1">
        <v>-724.5</v>
      </c>
      <c r="G91" s="1">
        <v>-1113.3</v>
      </c>
    </row>
    <row r="92" spans="2:7" x14ac:dyDescent="0.25">
      <c r="B92" s="1">
        <v>8300</v>
      </c>
      <c r="C92" s="1">
        <v>0.51</v>
      </c>
      <c r="D92" s="1">
        <v>236.95</v>
      </c>
      <c r="E92" s="1">
        <v>8127.4</v>
      </c>
      <c r="F92" s="1">
        <v>-725.9</v>
      </c>
      <c r="G92" s="1">
        <v>-1115.5</v>
      </c>
    </row>
    <row r="93" spans="2:7" x14ac:dyDescent="0.25">
      <c r="B93" s="1">
        <v>8325.6</v>
      </c>
      <c r="C93" s="1">
        <v>0</v>
      </c>
      <c r="D93" s="1">
        <v>0</v>
      </c>
      <c r="E93" s="1">
        <v>8153</v>
      </c>
      <c r="F93" s="1">
        <v>-726</v>
      </c>
      <c r="G93" s="1">
        <v>-1115.5999999999999</v>
      </c>
    </row>
    <row r="94" spans="2:7" x14ac:dyDescent="0.25">
      <c r="B94" s="1">
        <v>8400</v>
      </c>
      <c r="C94" s="1">
        <v>0</v>
      </c>
      <c r="D94" s="1">
        <v>0</v>
      </c>
      <c r="E94" s="1">
        <v>8227.4</v>
      </c>
      <c r="F94" s="1">
        <v>-726</v>
      </c>
      <c r="G94" s="1">
        <v>-1115.5999999999999</v>
      </c>
    </row>
    <row r="95" spans="2:7" x14ac:dyDescent="0.25">
      <c r="B95" s="1">
        <v>8500</v>
      </c>
      <c r="C95" s="1">
        <v>0</v>
      </c>
      <c r="D95" s="1">
        <v>0</v>
      </c>
      <c r="E95" s="1">
        <v>8327.4</v>
      </c>
      <c r="F95" s="1">
        <v>-726</v>
      </c>
      <c r="G95" s="1">
        <v>-1115.5999999999999</v>
      </c>
    </row>
    <row r="96" spans="2:7" x14ac:dyDescent="0.25">
      <c r="B96" s="1">
        <v>8600</v>
      </c>
      <c r="C96" s="1">
        <v>0</v>
      </c>
      <c r="D96" s="1">
        <v>0</v>
      </c>
      <c r="E96" s="1">
        <v>8427.4</v>
      </c>
      <c r="F96" s="1">
        <v>-726</v>
      </c>
      <c r="G96" s="1">
        <v>-1115.5999999999999</v>
      </c>
    </row>
    <row r="97" spans="2:7" x14ac:dyDescent="0.25">
      <c r="B97" s="1">
        <v>8700</v>
      </c>
      <c r="C97" s="1">
        <v>0</v>
      </c>
      <c r="D97" s="1">
        <v>0</v>
      </c>
      <c r="E97" s="1">
        <v>8527.4</v>
      </c>
      <c r="F97" s="1">
        <v>-726</v>
      </c>
      <c r="G97" s="1">
        <v>-1115.5999999999999</v>
      </c>
    </row>
    <row r="98" spans="2:7" x14ac:dyDescent="0.25">
      <c r="B98" s="1">
        <v>8800</v>
      </c>
      <c r="C98" s="1">
        <v>0</v>
      </c>
      <c r="D98" s="1">
        <v>0</v>
      </c>
      <c r="E98" s="1">
        <v>8627.4</v>
      </c>
      <c r="F98" s="1">
        <v>-726</v>
      </c>
      <c r="G98" s="1">
        <v>-1115.5999999999999</v>
      </c>
    </row>
    <row r="99" spans="2:7" x14ac:dyDescent="0.25">
      <c r="B99" s="1">
        <v>8825.6</v>
      </c>
      <c r="C99" s="1">
        <v>0</v>
      </c>
      <c r="D99" s="1">
        <v>0</v>
      </c>
      <c r="E99" s="1">
        <v>8653</v>
      </c>
      <c r="F99" s="1">
        <v>-726</v>
      </c>
      <c r="G99" s="1">
        <v>-1115.5999999999999</v>
      </c>
    </row>
    <row r="100" spans="2:7" x14ac:dyDescent="0.25">
      <c r="B100" s="1">
        <v>8850</v>
      </c>
      <c r="C100" s="1">
        <v>2.44</v>
      </c>
      <c r="D100" s="1">
        <v>359.97</v>
      </c>
      <c r="E100" s="1">
        <v>8677.4</v>
      </c>
      <c r="F100" s="1">
        <v>-725.5</v>
      </c>
      <c r="G100" s="1">
        <v>-1115.5999999999999</v>
      </c>
    </row>
    <row r="101" spans="2:7" x14ac:dyDescent="0.25">
      <c r="B101" s="1">
        <v>8900</v>
      </c>
      <c r="C101" s="1">
        <v>7.44</v>
      </c>
      <c r="D101" s="1">
        <v>359.97</v>
      </c>
      <c r="E101" s="1">
        <v>8727.2000000000007</v>
      </c>
      <c r="F101" s="1">
        <v>-721.2</v>
      </c>
      <c r="G101" s="1">
        <v>-1115.5999999999999</v>
      </c>
    </row>
    <row r="102" spans="2:7" x14ac:dyDescent="0.25">
      <c r="B102" s="1">
        <v>8950</v>
      </c>
      <c r="C102" s="1">
        <v>12.44</v>
      </c>
      <c r="D102" s="1">
        <v>359.97</v>
      </c>
      <c r="E102" s="1">
        <v>8776.4</v>
      </c>
      <c r="F102" s="1">
        <v>-712.5</v>
      </c>
      <c r="G102" s="1">
        <v>-1115.5999999999999</v>
      </c>
    </row>
    <row r="103" spans="2:7" x14ac:dyDescent="0.25">
      <c r="B103" s="1">
        <v>9000</v>
      </c>
      <c r="C103" s="1">
        <v>17.440000000000001</v>
      </c>
      <c r="D103" s="1">
        <v>359.97</v>
      </c>
      <c r="E103" s="1">
        <v>8824.7000000000007</v>
      </c>
      <c r="F103" s="1">
        <v>-699.7</v>
      </c>
      <c r="G103" s="1">
        <v>-1115.5999999999999</v>
      </c>
    </row>
    <row r="104" spans="2:7" x14ac:dyDescent="0.25">
      <c r="B104" s="1">
        <v>9050</v>
      </c>
      <c r="C104" s="1">
        <v>22.44</v>
      </c>
      <c r="D104" s="1">
        <v>359.97</v>
      </c>
      <c r="E104" s="1">
        <v>8871.7000000000007</v>
      </c>
      <c r="F104" s="1">
        <v>-682.6</v>
      </c>
      <c r="G104" s="1">
        <v>-1115.5999999999999</v>
      </c>
    </row>
    <row r="105" spans="2:7" x14ac:dyDescent="0.25">
      <c r="B105" s="1">
        <v>9072.1</v>
      </c>
      <c r="C105" s="1">
        <v>24.65</v>
      </c>
      <c r="D105" s="1">
        <v>359.97</v>
      </c>
      <c r="E105" s="1">
        <v>8892</v>
      </c>
      <c r="F105" s="1">
        <v>-673.8</v>
      </c>
      <c r="G105" s="1">
        <v>-1115.5999999999999</v>
      </c>
    </row>
    <row r="106" spans="2:7" x14ac:dyDescent="0.25">
      <c r="B106" s="1">
        <v>9100</v>
      </c>
      <c r="C106" s="1">
        <v>27.44</v>
      </c>
      <c r="D106" s="1">
        <v>359.97</v>
      </c>
      <c r="E106" s="1">
        <v>8917</v>
      </c>
      <c r="F106" s="1">
        <v>-661.5</v>
      </c>
      <c r="G106" s="1">
        <v>-1115.5999999999999</v>
      </c>
    </row>
    <row r="107" spans="2:7" x14ac:dyDescent="0.25">
      <c r="B107" s="1">
        <v>9134.2999999999993</v>
      </c>
      <c r="C107" s="1">
        <v>30.87</v>
      </c>
      <c r="D107" s="1">
        <v>359.97</v>
      </c>
      <c r="E107" s="1">
        <v>8947</v>
      </c>
      <c r="F107" s="1">
        <v>-644.79999999999995</v>
      </c>
      <c r="G107" s="1">
        <v>-1115.5999999999999</v>
      </c>
    </row>
    <row r="108" spans="2:7" x14ac:dyDescent="0.25">
      <c r="B108" s="1">
        <v>9150</v>
      </c>
      <c r="C108" s="1">
        <v>32.44</v>
      </c>
      <c r="D108" s="1">
        <v>359.97</v>
      </c>
      <c r="E108" s="1">
        <v>8960.4</v>
      </c>
      <c r="F108" s="1">
        <v>-636.6</v>
      </c>
      <c r="G108" s="1">
        <v>-1115.5999999999999</v>
      </c>
    </row>
    <row r="109" spans="2:7" x14ac:dyDescent="0.25">
      <c r="B109" s="1">
        <v>9200</v>
      </c>
      <c r="C109" s="1">
        <v>37.44</v>
      </c>
      <c r="D109" s="1">
        <v>359.97</v>
      </c>
      <c r="E109" s="1">
        <v>9001.2999999999993</v>
      </c>
      <c r="F109" s="1">
        <v>-608</v>
      </c>
      <c r="G109" s="1">
        <v>-1115.7</v>
      </c>
    </row>
    <row r="110" spans="2:7" x14ac:dyDescent="0.25">
      <c r="B110" s="1">
        <v>9250</v>
      </c>
      <c r="C110" s="1">
        <v>42.44</v>
      </c>
      <c r="D110" s="1">
        <v>359.97</v>
      </c>
      <c r="E110" s="1">
        <v>9039.7000000000007</v>
      </c>
      <c r="F110" s="1">
        <v>-575.9</v>
      </c>
      <c r="G110" s="1">
        <v>-1115.7</v>
      </c>
    </row>
    <row r="111" spans="2:7" x14ac:dyDescent="0.25">
      <c r="B111" s="1">
        <v>9300</v>
      </c>
      <c r="C111" s="1">
        <v>47.44</v>
      </c>
      <c r="D111" s="1">
        <v>359.97</v>
      </c>
      <c r="E111" s="1">
        <v>9075</v>
      </c>
      <c r="F111" s="1">
        <v>-540.6</v>
      </c>
      <c r="G111" s="1">
        <v>-1115.7</v>
      </c>
    </row>
    <row r="112" spans="2:7" x14ac:dyDescent="0.25">
      <c r="B112" s="1">
        <v>9310.4</v>
      </c>
      <c r="C112" s="1">
        <v>48.48</v>
      </c>
      <c r="D112" s="1">
        <v>359.97</v>
      </c>
      <c r="E112" s="1">
        <v>9082</v>
      </c>
      <c r="F112" s="1">
        <v>-532.79999999999995</v>
      </c>
      <c r="G112" s="1">
        <v>-1115.7</v>
      </c>
    </row>
    <row r="113" spans="2:7" x14ac:dyDescent="0.25">
      <c r="B113" s="1">
        <v>9350</v>
      </c>
      <c r="C113" s="1">
        <v>52.44</v>
      </c>
      <c r="D113" s="1">
        <v>359.97</v>
      </c>
      <c r="E113" s="1">
        <v>9107.2000000000007</v>
      </c>
      <c r="F113" s="1">
        <v>-502.3</v>
      </c>
      <c r="G113" s="1">
        <v>-1115.7</v>
      </c>
    </row>
    <row r="114" spans="2:7" x14ac:dyDescent="0.25">
      <c r="B114" s="1">
        <v>9400</v>
      </c>
      <c r="C114" s="1">
        <v>57.44</v>
      </c>
      <c r="D114" s="1">
        <v>359.97</v>
      </c>
      <c r="E114" s="1">
        <v>9135.9</v>
      </c>
      <c r="F114" s="1">
        <v>-461.4</v>
      </c>
      <c r="G114" s="1">
        <v>-1115.7</v>
      </c>
    </row>
    <row r="115" spans="2:7" x14ac:dyDescent="0.25">
      <c r="B115" s="1">
        <v>9450</v>
      </c>
      <c r="C115" s="1">
        <v>62.44</v>
      </c>
      <c r="D115" s="1">
        <v>359.97</v>
      </c>
      <c r="E115" s="1">
        <v>9160.9</v>
      </c>
      <c r="F115" s="1">
        <v>-418.1</v>
      </c>
      <c r="G115" s="1">
        <v>-1115.8</v>
      </c>
    </row>
    <row r="116" spans="2:7" x14ac:dyDescent="0.25">
      <c r="B116" s="1">
        <v>9500</v>
      </c>
      <c r="C116" s="1">
        <v>67.44</v>
      </c>
      <c r="D116" s="1">
        <v>359.97</v>
      </c>
      <c r="E116" s="1">
        <v>9182.1</v>
      </c>
      <c r="F116" s="1">
        <v>-372.8</v>
      </c>
      <c r="G116" s="1">
        <v>-1115.8</v>
      </c>
    </row>
    <row r="117" spans="2:7" x14ac:dyDescent="0.25">
      <c r="B117" s="1">
        <v>9527.2999999999993</v>
      </c>
      <c r="C117" s="1">
        <v>70.17</v>
      </c>
      <c r="D117" s="1">
        <v>359.97</v>
      </c>
      <c r="E117" s="1">
        <v>9192</v>
      </c>
      <c r="F117" s="1">
        <v>-347.4</v>
      </c>
      <c r="G117" s="1">
        <v>-1115.8</v>
      </c>
    </row>
    <row r="118" spans="2:7" x14ac:dyDescent="0.25">
      <c r="B118" s="1">
        <v>9550</v>
      </c>
      <c r="C118" s="1">
        <v>72.44</v>
      </c>
      <c r="D118" s="1">
        <v>359.97</v>
      </c>
      <c r="E118" s="1">
        <v>9199.2999999999993</v>
      </c>
      <c r="F118" s="1">
        <v>-325.89999999999998</v>
      </c>
      <c r="G118" s="1">
        <v>-1115.8</v>
      </c>
    </row>
    <row r="119" spans="2:7" x14ac:dyDescent="0.25">
      <c r="B119" s="1">
        <v>9600</v>
      </c>
      <c r="C119" s="1">
        <v>77.44</v>
      </c>
      <c r="D119" s="1">
        <v>359.97</v>
      </c>
      <c r="E119" s="1">
        <v>9212.2000000000007</v>
      </c>
      <c r="F119" s="1">
        <v>-277.60000000000002</v>
      </c>
      <c r="G119" s="1">
        <v>-1115.8</v>
      </c>
    </row>
    <row r="120" spans="2:7" x14ac:dyDescent="0.25">
      <c r="B120" s="1">
        <v>9624.1</v>
      </c>
      <c r="C120" s="1">
        <v>79.86</v>
      </c>
      <c r="D120" s="1">
        <v>359.97</v>
      </c>
      <c r="E120" s="1">
        <v>9217</v>
      </c>
      <c r="F120" s="1">
        <v>-254</v>
      </c>
      <c r="G120" s="1">
        <v>-1115.8</v>
      </c>
    </row>
    <row r="121" spans="2:7" x14ac:dyDescent="0.25">
      <c r="B121" s="1">
        <v>9650</v>
      </c>
      <c r="C121" s="1">
        <v>82.44</v>
      </c>
      <c r="D121" s="1">
        <v>359.97</v>
      </c>
      <c r="E121" s="1">
        <v>9221</v>
      </c>
      <c r="F121" s="1">
        <v>-228.4</v>
      </c>
      <c r="G121" s="1">
        <v>-1115.9000000000001</v>
      </c>
    </row>
    <row r="122" spans="2:7" x14ac:dyDescent="0.25">
      <c r="B122" s="1">
        <v>9700</v>
      </c>
      <c r="C122" s="1">
        <v>87.44</v>
      </c>
      <c r="D122" s="1">
        <v>359.97</v>
      </c>
      <c r="E122" s="1">
        <v>9225.4</v>
      </c>
      <c r="F122" s="1">
        <v>-178.6</v>
      </c>
      <c r="G122" s="1">
        <v>-1115.9000000000001</v>
      </c>
    </row>
    <row r="123" spans="2:7" x14ac:dyDescent="0.25">
      <c r="B123" s="1">
        <v>9725.6</v>
      </c>
      <c r="C123" s="1">
        <v>90</v>
      </c>
      <c r="D123" s="1">
        <v>359.97</v>
      </c>
      <c r="E123" s="1">
        <v>9226</v>
      </c>
      <c r="F123" s="1">
        <v>-153</v>
      </c>
      <c r="G123" s="1">
        <v>-1115.9000000000001</v>
      </c>
    </row>
    <row r="124" spans="2:7" x14ac:dyDescent="0.25">
      <c r="B124" s="1">
        <v>9800</v>
      </c>
      <c r="C124" s="1">
        <v>90</v>
      </c>
      <c r="D124" s="1">
        <v>359.97</v>
      </c>
      <c r="E124" s="1">
        <v>9226</v>
      </c>
      <c r="F124" s="1">
        <v>-78.599999999999994</v>
      </c>
      <c r="G124" s="1">
        <v>-1115.9000000000001</v>
      </c>
    </row>
    <row r="125" spans="2:7" x14ac:dyDescent="0.25">
      <c r="B125" s="1">
        <v>9900</v>
      </c>
      <c r="C125" s="1">
        <v>90</v>
      </c>
      <c r="D125" s="1">
        <v>359.97</v>
      </c>
      <c r="E125" s="1">
        <v>9226</v>
      </c>
      <c r="F125" s="1">
        <v>21.4</v>
      </c>
      <c r="G125" s="1">
        <v>-1116</v>
      </c>
    </row>
    <row r="126" spans="2:7" x14ac:dyDescent="0.25">
      <c r="B126" s="1">
        <v>10000</v>
      </c>
      <c r="C126" s="1">
        <v>90</v>
      </c>
      <c r="D126" s="1">
        <v>359.97</v>
      </c>
      <c r="E126" s="1">
        <v>9226</v>
      </c>
      <c r="F126" s="1">
        <v>121.4</v>
      </c>
      <c r="G126" s="1">
        <v>-1116</v>
      </c>
    </row>
    <row r="127" spans="2:7" x14ac:dyDescent="0.25">
      <c r="B127" s="1">
        <v>10100</v>
      </c>
      <c r="C127" s="1">
        <v>90</v>
      </c>
      <c r="D127" s="1">
        <v>359.97</v>
      </c>
      <c r="E127" s="1">
        <v>9226</v>
      </c>
      <c r="F127" s="1">
        <v>221.4</v>
      </c>
      <c r="G127" s="1">
        <v>-1116.0999999999999</v>
      </c>
    </row>
    <row r="128" spans="2:7" x14ac:dyDescent="0.25">
      <c r="B128" s="1">
        <v>10200</v>
      </c>
      <c r="C128" s="1">
        <v>90</v>
      </c>
      <c r="D128" s="1">
        <v>359.97</v>
      </c>
      <c r="E128" s="1">
        <v>9226</v>
      </c>
      <c r="F128" s="1">
        <v>321.39999999999998</v>
      </c>
      <c r="G128" s="1">
        <v>-1116.0999999999999</v>
      </c>
    </row>
    <row r="129" spans="2:7" x14ac:dyDescent="0.25">
      <c r="B129" s="1">
        <v>10300</v>
      </c>
      <c r="C129" s="1">
        <v>90</v>
      </c>
      <c r="D129" s="1">
        <v>359.97</v>
      </c>
      <c r="E129" s="1">
        <v>9226</v>
      </c>
      <c r="F129" s="1">
        <v>421.4</v>
      </c>
      <c r="G129" s="1">
        <v>-1116.2</v>
      </c>
    </row>
    <row r="130" spans="2:7" x14ac:dyDescent="0.25">
      <c r="B130" s="1">
        <v>10400</v>
      </c>
      <c r="C130" s="1">
        <v>90</v>
      </c>
      <c r="D130" s="1">
        <v>359.97</v>
      </c>
      <c r="E130" s="1">
        <v>9226</v>
      </c>
      <c r="F130" s="1">
        <v>521.4</v>
      </c>
      <c r="G130" s="1">
        <v>-1116.2</v>
      </c>
    </row>
    <row r="131" spans="2:7" x14ac:dyDescent="0.25">
      <c r="B131" s="1">
        <v>10500</v>
      </c>
      <c r="C131" s="1">
        <v>90</v>
      </c>
      <c r="D131" s="1">
        <v>359.97</v>
      </c>
      <c r="E131" s="1">
        <v>9226</v>
      </c>
      <c r="F131" s="1">
        <v>621.4</v>
      </c>
      <c r="G131" s="1">
        <v>-1116.3</v>
      </c>
    </row>
    <row r="132" spans="2:7" x14ac:dyDescent="0.25">
      <c r="B132" s="1">
        <v>10600</v>
      </c>
      <c r="C132" s="1">
        <v>90</v>
      </c>
      <c r="D132" s="1">
        <v>359.97</v>
      </c>
      <c r="E132" s="1">
        <v>9226</v>
      </c>
      <c r="F132" s="1">
        <v>721.4</v>
      </c>
      <c r="G132" s="1">
        <v>-1116.3</v>
      </c>
    </row>
    <row r="133" spans="2:7" x14ac:dyDescent="0.25">
      <c r="B133" s="1">
        <v>10700</v>
      </c>
      <c r="C133" s="1">
        <v>90</v>
      </c>
      <c r="D133" s="1">
        <v>359.97</v>
      </c>
      <c r="E133" s="1">
        <v>9226</v>
      </c>
      <c r="F133" s="1">
        <v>821.4</v>
      </c>
      <c r="G133" s="1">
        <v>-1116.4000000000001</v>
      </c>
    </row>
    <row r="134" spans="2:7" x14ac:dyDescent="0.25">
      <c r="B134" s="1">
        <v>10800</v>
      </c>
      <c r="C134" s="1">
        <v>90</v>
      </c>
      <c r="D134" s="1">
        <v>359.97</v>
      </c>
      <c r="E134" s="1">
        <v>9226</v>
      </c>
      <c r="F134" s="1">
        <v>921.4</v>
      </c>
      <c r="G134" s="1">
        <v>-1116.4000000000001</v>
      </c>
    </row>
    <row r="135" spans="2:7" x14ac:dyDescent="0.25">
      <c r="B135" s="1">
        <v>10900</v>
      </c>
      <c r="C135" s="1">
        <v>90</v>
      </c>
      <c r="D135" s="1">
        <v>359.97</v>
      </c>
      <c r="E135" s="1">
        <v>9226</v>
      </c>
      <c r="F135" s="1">
        <v>1021.4</v>
      </c>
      <c r="G135" s="1">
        <v>-1116.5</v>
      </c>
    </row>
    <row r="136" spans="2:7" x14ac:dyDescent="0.25">
      <c r="B136" s="1">
        <v>11000</v>
      </c>
      <c r="C136" s="1">
        <v>90</v>
      </c>
      <c r="D136" s="1">
        <v>359.97</v>
      </c>
      <c r="E136" s="1">
        <v>9226</v>
      </c>
      <c r="F136" s="1">
        <v>1121.4000000000001</v>
      </c>
      <c r="G136" s="1">
        <v>-1116.5999999999999</v>
      </c>
    </row>
    <row r="137" spans="2:7" x14ac:dyDescent="0.25">
      <c r="B137" s="1">
        <v>11100</v>
      </c>
      <c r="C137" s="1">
        <v>90</v>
      </c>
      <c r="D137" s="1">
        <v>359.97</v>
      </c>
      <c r="E137" s="1">
        <v>9226</v>
      </c>
      <c r="F137" s="1">
        <v>1221.4000000000001</v>
      </c>
      <c r="G137" s="1">
        <v>-1116.5999999999999</v>
      </c>
    </row>
    <row r="138" spans="2:7" x14ac:dyDescent="0.25">
      <c r="B138" s="1">
        <v>11200</v>
      </c>
      <c r="C138" s="1">
        <v>90</v>
      </c>
      <c r="D138" s="1">
        <v>359.97</v>
      </c>
      <c r="E138" s="1">
        <v>9226</v>
      </c>
      <c r="F138" s="1">
        <v>1321.4</v>
      </c>
      <c r="G138" s="1">
        <v>-1116.7</v>
      </c>
    </row>
    <row r="139" spans="2:7" x14ac:dyDescent="0.25">
      <c r="B139" s="1">
        <v>11300</v>
      </c>
      <c r="C139" s="1">
        <v>90</v>
      </c>
      <c r="D139" s="1">
        <v>359.97</v>
      </c>
      <c r="E139" s="1">
        <v>9226</v>
      </c>
      <c r="F139" s="1">
        <v>1421.4</v>
      </c>
      <c r="G139" s="1">
        <v>-1116.7</v>
      </c>
    </row>
    <row r="140" spans="2:7" x14ac:dyDescent="0.25">
      <c r="B140" s="1">
        <v>11400</v>
      </c>
      <c r="C140" s="1">
        <v>90</v>
      </c>
      <c r="D140" s="1">
        <v>359.97</v>
      </c>
      <c r="E140" s="1">
        <v>9226</v>
      </c>
      <c r="F140" s="1">
        <v>1521.4</v>
      </c>
      <c r="G140" s="1">
        <v>-1116.8</v>
      </c>
    </row>
    <row r="141" spans="2:7" x14ac:dyDescent="0.25">
      <c r="B141" s="1">
        <v>11500</v>
      </c>
      <c r="C141" s="1">
        <v>90</v>
      </c>
      <c r="D141" s="1">
        <v>359.97</v>
      </c>
      <c r="E141" s="1">
        <v>9226</v>
      </c>
      <c r="F141" s="1">
        <v>1621.4</v>
      </c>
      <c r="G141" s="1">
        <v>-1116.8</v>
      </c>
    </row>
    <row r="142" spans="2:7" x14ac:dyDescent="0.25">
      <c r="B142" s="1">
        <v>11600</v>
      </c>
      <c r="C142" s="1">
        <v>90</v>
      </c>
      <c r="D142" s="1">
        <v>359.97</v>
      </c>
      <c r="E142" s="1">
        <v>9226</v>
      </c>
      <c r="F142" s="1">
        <v>1721.4</v>
      </c>
      <c r="G142" s="1">
        <v>-1116.9000000000001</v>
      </c>
    </row>
    <row r="143" spans="2:7" x14ac:dyDescent="0.25">
      <c r="B143" s="1">
        <v>11700</v>
      </c>
      <c r="C143" s="1">
        <v>90</v>
      </c>
      <c r="D143" s="1">
        <v>359.97</v>
      </c>
      <c r="E143" s="1">
        <v>9226</v>
      </c>
      <c r="F143" s="1">
        <v>1821.4</v>
      </c>
      <c r="G143" s="1">
        <v>-1116.9000000000001</v>
      </c>
    </row>
    <row r="144" spans="2:7" x14ac:dyDescent="0.25">
      <c r="B144" s="1">
        <v>11800</v>
      </c>
      <c r="C144" s="1">
        <v>90</v>
      </c>
      <c r="D144" s="1">
        <v>359.97</v>
      </c>
      <c r="E144" s="1">
        <v>9226</v>
      </c>
      <c r="F144" s="1">
        <v>1921.4</v>
      </c>
      <c r="G144" s="1">
        <v>-1117</v>
      </c>
    </row>
    <row r="145" spans="2:7" x14ac:dyDescent="0.25">
      <c r="B145" s="1">
        <v>11900</v>
      </c>
      <c r="C145" s="1">
        <v>90</v>
      </c>
      <c r="D145" s="1">
        <v>359.97</v>
      </c>
      <c r="E145" s="1">
        <v>9226</v>
      </c>
      <c r="F145" s="1">
        <v>2021.4</v>
      </c>
      <c r="G145" s="1">
        <v>-1117</v>
      </c>
    </row>
    <row r="146" spans="2:7" x14ac:dyDescent="0.25">
      <c r="B146" s="1">
        <v>12000</v>
      </c>
      <c r="C146" s="1">
        <v>90</v>
      </c>
      <c r="D146" s="1">
        <v>359.97</v>
      </c>
      <c r="E146" s="1">
        <v>9226</v>
      </c>
      <c r="F146" s="1">
        <v>2121.4</v>
      </c>
      <c r="G146" s="1">
        <v>-1117.0999999999999</v>
      </c>
    </row>
    <row r="147" spans="2:7" x14ac:dyDescent="0.25">
      <c r="B147" s="1">
        <v>12100</v>
      </c>
      <c r="C147" s="1">
        <v>90</v>
      </c>
      <c r="D147" s="1">
        <v>359.97</v>
      </c>
      <c r="E147" s="1">
        <v>9226</v>
      </c>
      <c r="F147" s="1">
        <v>2221.4</v>
      </c>
      <c r="G147" s="1">
        <v>-1117.0999999999999</v>
      </c>
    </row>
    <row r="148" spans="2:7" x14ac:dyDescent="0.25">
      <c r="B148" s="1">
        <v>12200</v>
      </c>
      <c r="C148" s="1">
        <v>90</v>
      </c>
      <c r="D148" s="1">
        <v>359.97</v>
      </c>
      <c r="E148" s="1">
        <v>9226</v>
      </c>
      <c r="F148" s="1">
        <v>2321.4</v>
      </c>
      <c r="G148" s="1">
        <v>-1117.2</v>
      </c>
    </row>
    <row r="149" spans="2:7" x14ac:dyDescent="0.25">
      <c r="B149" s="1">
        <v>12300</v>
      </c>
      <c r="C149" s="1">
        <v>90</v>
      </c>
      <c r="D149" s="1">
        <v>359.97</v>
      </c>
      <c r="E149" s="1">
        <v>9226</v>
      </c>
      <c r="F149" s="1">
        <v>2421.4</v>
      </c>
      <c r="G149" s="1">
        <v>-1117.2</v>
      </c>
    </row>
    <row r="150" spans="2:7" x14ac:dyDescent="0.25">
      <c r="B150" s="1">
        <v>12400</v>
      </c>
      <c r="C150" s="1">
        <v>90</v>
      </c>
      <c r="D150" s="1">
        <v>359.97</v>
      </c>
      <c r="E150" s="1">
        <v>9226</v>
      </c>
      <c r="F150" s="1">
        <v>2521.4</v>
      </c>
      <c r="G150" s="1">
        <v>-1117.3</v>
      </c>
    </row>
    <row r="151" spans="2:7" x14ac:dyDescent="0.25">
      <c r="B151" s="1">
        <v>12500</v>
      </c>
      <c r="C151" s="1">
        <v>90</v>
      </c>
      <c r="D151" s="1">
        <v>359.97</v>
      </c>
      <c r="E151" s="1">
        <v>9226</v>
      </c>
      <c r="F151" s="1">
        <v>2621.4</v>
      </c>
      <c r="G151" s="1">
        <v>-1117.3</v>
      </c>
    </row>
    <row r="152" spans="2:7" x14ac:dyDescent="0.25">
      <c r="B152" s="1">
        <v>12600</v>
      </c>
      <c r="C152" s="1">
        <v>90</v>
      </c>
      <c r="D152" s="1">
        <v>359.97</v>
      </c>
      <c r="E152" s="1">
        <v>9226</v>
      </c>
      <c r="F152" s="1">
        <v>2721.4</v>
      </c>
      <c r="G152" s="1">
        <v>-1117.4000000000001</v>
      </c>
    </row>
    <row r="153" spans="2:7" x14ac:dyDescent="0.25">
      <c r="B153" s="1">
        <v>12700</v>
      </c>
      <c r="C153" s="1">
        <v>90</v>
      </c>
      <c r="D153" s="1">
        <v>359.97</v>
      </c>
      <c r="E153" s="1">
        <v>9226</v>
      </c>
      <c r="F153" s="1">
        <v>2821.4</v>
      </c>
      <c r="G153" s="1">
        <v>-1117.4000000000001</v>
      </c>
    </row>
    <row r="154" spans="2:7" x14ac:dyDescent="0.25">
      <c r="B154" s="1">
        <v>12800</v>
      </c>
      <c r="C154" s="1">
        <v>90</v>
      </c>
      <c r="D154" s="1">
        <v>359.97</v>
      </c>
      <c r="E154" s="1">
        <v>9226</v>
      </c>
      <c r="F154" s="1">
        <v>2921.4</v>
      </c>
      <c r="G154" s="1">
        <v>-1117.5</v>
      </c>
    </row>
    <row r="155" spans="2:7" x14ac:dyDescent="0.25">
      <c r="B155" s="1">
        <v>12900</v>
      </c>
      <c r="C155" s="1">
        <v>90</v>
      </c>
      <c r="D155" s="1">
        <v>359.97</v>
      </c>
      <c r="E155" s="1">
        <v>9226</v>
      </c>
      <c r="F155" s="1">
        <v>3021.4</v>
      </c>
      <c r="G155" s="1">
        <v>-1117.5</v>
      </c>
    </row>
    <row r="156" spans="2:7" x14ac:dyDescent="0.25">
      <c r="B156" s="1">
        <v>13000</v>
      </c>
      <c r="C156" s="1">
        <v>90</v>
      </c>
      <c r="D156" s="1">
        <v>359.97</v>
      </c>
      <c r="E156" s="1">
        <v>9226</v>
      </c>
      <c r="F156" s="1">
        <v>3121.4</v>
      </c>
      <c r="G156" s="1">
        <v>-1117.5999999999999</v>
      </c>
    </row>
    <row r="157" spans="2:7" x14ac:dyDescent="0.25">
      <c r="B157" s="1">
        <v>13100</v>
      </c>
      <c r="C157" s="1">
        <v>90</v>
      </c>
      <c r="D157" s="1">
        <v>359.97</v>
      </c>
      <c r="E157" s="1">
        <v>9226</v>
      </c>
      <c r="F157" s="1">
        <v>3221.4</v>
      </c>
      <c r="G157" s="1">
        <v>-1117.5999999999999</v>
      </c>
    </row>
    <row r="158" spans="2:7" x14ac:dyDescent="0.25">
      <c r="B158" s="1">
        <v>13200</v>
      </c>
      <c r="C158" s="1">
        <v>90</v>
      </c>
      <c r="D158" s="1">
        <v>359.97</v>
      </c>
      <c r="E158" s="1">
        <v>9226</v>
      </c>
      <c r="F158" s="1">
        <v>3321.4</v>
      </c>
      <c r="G158" s="1">
        <v>-1117.7</v>
      </c>
    </row>
    <row r="159" spans="2:7" x14ac:dyDescent="0.25">
      <c r="B159" s="1">
        <v>13300</v>
      </c>
      <c r="C159" s="1">
        <v>90</v>
      </c>
      <c r="D159" s="1">
        <v>359.97</v>
      </c>
      <c r="E159" s="1">
        <v>9226</v>
      </c>
      <c r="F159" s="1">
        <v>3421.4</v>
      </c>
      <c r="G159" s="1">
        <v>-1117.7</v>
      </c>
    </row>
    <row r="160" spans="2:7" x14ac:dyDescent="0.25">
      <c r="B160" s="1">
        <v>13400</v>
      </c>
      <c r="C160" s="1">
        <v>90</v>
      </c>
      <c r="D160" s="1">
        <v>359.97</v>
      </c>
      <c r="E160" s="1">
        <v>9226</v>
      </c>
      <c r="F160" s="1">
        <v>3521.4</v>
      </c>
      <c r="G160" s="1">
        <v>-1117.8</v>
      </c>
    </row>
    <row r="161" spans="2:7" x14ac:dyDescent="0.25">
      <c r="B161" s="1">
        <v>13500</v>
      </c>
      <c r="C161" s="1">
        <v>90</v>
      </c>
      <c r="D161" s="1">
        <v>359.97</v>
      </c>
      <c r="E161" s="1">
        <v>9226</v>
      </c>
      <c r="F161" s="1">
        <v>3621.4</v>
      </c>
      <c r="G161" s="1">
        <v>-1117.8</v>
      </c>
    </row>
    <row r="162" spans="2:7" x14ac:dyDescent="0.25">
      <c r="B162" s="1">
        <v>13600</v>
      </c>
      <c r="C162" s="1">
        <v>90</v>
      </c>
      <c r="D162" s="1">
        <v>359.97</v>
      </c>
      <c r="E162" s="1">
        <v>9226</v>
      </c>
      <c r="F162" s="1">
        <v>3721.4</v>
      </c>
      <c r="G162" s="1">
        <v>-1117.9000000000001</v>
      </c>
    </row>
    <row r="163" spans="2:7" x14ac:dyDescent="0.25">
      <c r="B163" s="1">
        <v>13700</v>
      </c>
      <c r="C163" s="1">
        <v>90</v>
      </c>
      <c r="D163" s="1">
        <v>359.97</v>
      </c>
      <c r="E163" s="1">
        <v>9226</v>
      </c>
      <c r="F163" s="1">
        <v>3821.4</v>
      </c>
      <c r="G163" s="1">
        <v>-1117.9000000000001</v>
      </c>
    </row>
    <row r="164" spans="2:7" x14ac:dyDescent="0.25">
      <c r="B164" s="1">
        <v>13800</v>
      </c>
      <c r="C164" s="1">
        <v>90</v>
      </c>
      <c r="D164" s="1">
        <v>359.97</v>
      </c>
      <c r="E164" s="1">
        <v>9226</v>
      </c>
      <c r="F164" s="1">
        <v>3921.4</v>
      </c>
      <c r="G164" s="1">
        <v>-1118</v>
      </c>
    </row>
    <row r="165" spans="2:7" x14ac:dyDescent="0.25">
      <c r="B165" s="1">
        <v>13900</v>
      </c>
      <c r="C165" s="1">
        <v>90</v>
      </c>
      <c r="D165" s="1">
        <v>359.97</v>
      </c>
      <c r="E165" s="1">
        <v>9226</v>
      </c>
      <c r="F165" s="1">
        <v>4021.4</v>
      </c>
      <c r="G165" s="1">
        <v>-1118</v>
      </c>
    </row>
    <row r="166" spans="2:7" x14ac:dyDescent="0.25">
      <c r="B166" s="1">
        <v>14000</v>
      </c>
      <c r="C166" s="1">
        <v>90</v>
      </c>
      <c r="D166" s="1">
        <v>359.97</v>
      </c>
      <c r="E166" s="1">
        <v>9226</v>
      </c>
      <c r="F166" s="1">
        <v>4121.3999999999996</v>
      </c>
      <c r="G166" s="1">
        <v>-1118.0999999999999</v>
      </c>
    </row>
    <row r="167" spans="2:7" x14ac:dyDescent="0.25">
      <c r="B167" s="1">
        <v>14100</v>
      </c>
      <c r="C167" s="1">
        <v>90</v>
      </c>
      <c r="D167" s="1">
        <v>359.97</v>
      </c>
      <c r="E167" s="1">
        <v>9226</v>
      </c>
      <c r="F167" s="1">
        <v>4221.3999999999996</v>
      </c>
      <c r="G167" s="1">
        <v>-1118.2</v>
      </c>
    </row>
    <row r="168" spans="2:7" x14ac:dyDescent="0.25">
      <c r="B168" s="1">
        <v>14200</v>
      </c>
      <c r="C168" s="1">
        <v>90</v>
      </c>
      <c r="D168" s="1">
        <v>359.97</v>
      </c>
      <c r="E168" s="1">
        <v>9226</v>
      </c>
      <c r="F168" s="1">
        <v>4321.3999999999996</v>
      </c>
      <c r="G168" s="1">
        <v>-1118.2</v>
      </c>
    </row>
    <row r="169" spans="2:7" x14ac:dyDescent="0.25">
      <c r="B169" s="1">
        <v>14300</v>
      </c>
      <c r="C169" s="1">
        <v>90</v>
      </c>
      <c r="D169" s="1">
        <v>359.97</v>
      </c>
      <c r="E169" s="1">
        <v>9226</v>
      </c>
      <c r="F169" s="1">
        <v>4421.3999999999996</v>
      </c>
      <c r="G169" s="1">
        <v>-1118.3</v>
      </c>
    </row>
    <row r="170" spans="2:7" x14ac:dyDescent="0.25">
      <c r="B170" s="1">
        <v>14400</v>
      </c>
      <c r="C170" s="1">
        <v>90</v>
      </c>
      <c r="D170" s="1">
        <v>359.97</v>
      </c>
      <c r="E170" s="1">
        <v>9226</v>
      </c>
      <c r="F170" s="1">
        <v>4521.3999999999996</v>
      </c>
      <c r="G170" s="1">
        <v>-1118.3</v>
      </c>
    </row>
    <row r="171" spans="2:7" x14ac:dyDescent="0.25">
      <c r="B171" s="1">
        <v>14500</v>
      </c>
      <c r="C171" s="1">
        <v>90</v>
      </c>
      <c r="D171" s="1">
        <v>359.97</v>
      </c>
      <c r="E171" s="1">
        <v>9226</v>
      </c>
      <c r="F171" s="1">
        <v>4621.3999999999996</v>
      </c>
      <c r="G171" s="1">
        <v>-1118.4000000000001</v>
      </c>
    </row>
    <row r="172" spans="2:7" x14ac:dyDescent="0.25">
      <c r="B172" s="1">
        <v>14600</v>
      </c>
      <c r="C172" s="1">
        <v>90</v>
      </c>
      <c r="D172" s="1">
        <v>359.97</v>
      </c>
      <c r="E172" s="1">
        <v>9226</v>
      </c>
      <c r="F172" s="1">
        <v>4721.3999999999996</v>
      </c>
      <c r="G172" s="1">
        <v>-1118.4000000000001</v>
      </c>
    </row>
    <row r="173" spans="2:7" x14ac:dyDescent="0.25">
      <c r="B173" s="1">
        <v>14700</v>
      </c>
      <c r="C173" s="1">
        <v>90</v>
      </c>
      <c r="D173" s="1">
        <v>359.97</v>
      </c>
      <c r="E173" s="1">
        <v>9226</v>
      </c>
      <c r="F173" s="1">
        <v>4821.3999999999996</v>
      </c>
      <c r="G173" s="1">
        <v>-1118.5</v>
      </c>
    </row>
    <row r="174" spans="2:7" x14ac:dyDescent="0.25">
      <c r="B174" s="1">
        <v>14800</v>
      </c>
      <c r="C174" s="1">
        <v>90</v>
      </c>
      <c r="D174" s="1">
        <v>359.97</v>
      </c>
      <c r="E174" s="1">
        <v>9226</v>
      </c>
      <c r="F174" s="1">
        <v>4921.3999999999996</v>
      </c>
      <c r="G174" s="1">
        <v>-1118.5</v>
      </c>
    </row>
    <row r="175" spans="2:7" x14ac:dyDescent="0.25">
      <c r="B175" s="1">
        <v>14900</v>
      </c>
      <c r="C175" s="1">
        <v>90</v>
      </c>
      <c r="D175" s="1">
        <v>359.97</v>
      </c>
      <c r="E175" s="1">
        <v>9226</v>
      </c>
      <c r="F175" s="1">
        <v>5021.3999999999996</v>
      </c>
      <c r="G175" s="1">
        <v>-1118.5999999999999</v>
      </c>
    </row>
    <row r="176" spans="2:7" x14ac:dyDescent="0.25">
      <c r="B176" s="1">
        <v>15000</v>
      </c>
      <c r="C176" s="1">
        <v>90</v>
      </c>
      <c r="D176" s="1">
        <v>359.97</v>
      </c>
      <c r="E176" s="1">
        <v>9226</v>
      </c>
      <c r="F176" s="1">
        <v>5121.3999999999996</v>
      </c>
      <c r="G176" s="1">
        <v>-1118.5999999999999</v>
      </c>
    </row>
    <row r="177" spans="2:7" x14ac:dyDescent="0.25">
      <c r="B177" s="1">
        <v>15100</v>
      </c>
      <c r="C177" s="1">
        <v>90</v>
      </c>
      <c r="D177" s="1">
        <v>359.97</v>
      </c>
      <c r="E177" s="1">
        <v>9226</v>
      </c>
      <c r="F177" s="1">
        <v>5221.3999999999996</v>
      </c>
      <c r="G177" s="1">
        <v>-1118.7</v>
      </c>
    </row>
    <row r="178" spans="2:7" x14ac:dyDescent="0.25">
      <c r="B178" s="1">
        <v>15200</v>
      </c>
      <c r="C178" s="1">
        <v>90</v>
      </c>
      <c r="D178" s="1">
        <v>359.97</v>
      </c>
      <c r="E178" s="1">
        <v>9226</v>
      </c>
      <c r="F178" s="1">
        <v>5321.4</v>
      </c>
      <c r="G178" s="1">
        <v>-1118.7</v>
      </c>
    </row>
    <row r="179" spans="2:7" x14ac:dyDescent="0.25">
      <c r="B179" s="1">
        <v>15300</v>
      </c>
      <c r="C179" s="1">
        <v>90</v>
      </c>
      <c r="D179" s="1">
        <v>359.97</v>
      </c>
      <c r="E179" s="1">
        <v>9226</v>
      </c>
      <c r="F179" s="1">
        <v>5421.4</v>
      </c>
      <c r="G179" s="1">
        <v>-1118.8</v>
      </c>
    </row>
    <row r="180" spans="2:7" x14ac:dyDescent="0.25">
      <c r="B180" s="1">
        <v>15400</v>
      </c>
      <c r="C180" s="1">
        <v>90</v>
      </c>
      <c r="D180" s="1">
        <v>359.97</v>
      </c>
      <c r="E180" s="1">
        <v>9226</v>
      </c>
      <c r="F180" s="1">
        <v>5521.4</v>
      </c>
      <c r="G180" s="1">
        <v>-1118.8</v>
      </c>
    </row>
    <row r="181" spans="2:7" x14ac:dyDescent="0.25">
      <c r="B181" s="1">
        <v>15500</v>
      </c>
      <c r="C181" s="1">
        <v>90</v>
      </c>
      <c r="D181" s="1">
        <v>359.97</v>
      </c>
      <c r="E181" s="1">
        <v>9226</v>
      </c>
      <c r="F181" s="1">
        <v>5621.4</v>
      </c>
      <c r="G181" s="1">
        <v>-1118.9000000000001</v>
      </c>
    </row>
    <row r="182" spans="2:7" x14ac:dyDescent="0.25">
      <c r="B182" s="1">
        <v>15600</v>
      </c>
      <c r="C182" s="1">
        <v>90</v>
      </c>
      <c r="D182" s="1">
        <v>359.97</v>
      </c>
      <c r="E182" s="1">
        <v>9226</v>
      </c>
      <c r="F182" s="1">
        <v>5721.4</v>
      </c>
      <c r="G182" s="1">
        <v>-1118.9000000000001</v>
      </c>
    </row>
    <row r="183" spans="2:7" x14ac:dyDescent="0.25">
      <c r="B183" s="1">
        <v>15700</v>
      </c>
      <c r="C183" s="1">
        <v>90</v>
      </c>
      <c r="D183" s="1">
        <v>359.97</v>
      </c>
      <c r="E183" s="1">
        <v>9226</v>
      </c>
      <c r="F183" s="1">
        <v>5821.4</v>
      </c>
      <c r="G183" s="1">
        <v>-1119</v>
      </c>
    </row>
    <row r="184" spans="2:7" x14ac:dyDescent="0.25">
      <c r="B184" s="1">
        <v>15800</v>
      </c>
      <c r="C184" s="1">
        <v>90</v>
      </c>
      <c r="D184" s="1">
        <v>359.97</v>
      </c>
      <c r="E184" s="1">
        <v>9226</v>
      </c>
      <c r="F184" s="1">
        <v>5921.4</v>
      </c>
      <c r="G184" s="1">
        <v>-1119</v>
      </c>
    </row>
    <row r="185" spans="2:7" x14ac:dyDescent="0.25">
      <c r="B185" s="1">
        <v>15900</v>
      </c>
      <c r="C185" s="1">
        <v>90</v>
      </c>
      <c r="D185" s="1">
        <v>359.97</v>
      </c>
      <c r="E185" s="1">
        <v>9226</v>
      </c>
      <c r="F185" s="1">
        <v>6021.4</v>
      </c>
      <c r="G185" s="1">
        <v>-1119.0999999999999</v>
      </c>
    </row>
    <row r="186" spans="2:7" x14ac:dyDescent="0.25">
      <c r="B186" s="1">
        <v>16000</v>
      </c>
      <c r="C186" s="1">
        <v>90</v>
      </c>
      <c r="D186" s="1">
        <v>359.97</v>
      </c>
      <c r="E186" s="1">
        <v>9226</v>
      </c>
      <c r="F186" s="1">
        <v>6121.4</v>
      </c>
      <c r="G186" s="1">
        <v>-1119.0999999999999</v>
      </c>
    </row>
    <row r="187" spans="2:7" x14ac:dyDescent="0.25">
      <c r="B187" s="1">
        <v>16100</v>
      </c>
      <c r="C187" s="1">
        <v>90</v>
      </c>
      <c r="D187" s="1">
        <v>359.97</v>
      </c>
      <c r="E187" s="1">
        <v>9226</v>
      </c>
      <c r="F187" s="1">
        <v>6221.4</v>
      </c>
      <c r="G187" s="1">
        <v>-1119.2</v>
      </c>
    </row>
    <row r="188" spans="2:7" x14ac:dyDescent="0.25">
      <c r="B188" s="1">
        <v>16200</v>
      </c>
      <c r="C188" s="1">
        <v>90</v>
      </c>
      <c r="D188" s="1">
        <v>359.97</v>
      </c>
      <c r="E188" s="1">
        <v>9226</v>
      </c>
      <c r="F188" s="1">
        <v>6321.4</v>
      </c>
      <c r="G188" s="1">
        <v>-1119.2</v>
      </c>
    </row>
    <row r="189" spans="2:7" x14ac:dyDescent="0.25">
      <c r="B189" s="1">
        <v>16300</v>
      </c>
      <c r="C189" s="1">
        <v>90</v>
      </c>
      <c r="D189" s="1">
        <v>359.97</v>
      </c>
      <c r="E189" s="1">
        <v>9226</v>
      </c>
      <c r="F189" s="1">
        <v>6421.4</v>
      </c>
      <c r="G189" s="1">
        <v>-1119.3</v>
      </c>
    </row>
    <row r="190" spans="2:7" x14ac:dyDescent="0.25">
      <c r="B190" s="1">
        <v>16400</v>
      </c>
      <c r="C190" s="1">
        <v>90</v>
      </c>
      <c r="D190" s="1">
        <v>359.97</v>
      </c>
      <c r="E190" s="1">
        <v>9226</v>
      </c>
      <c r="F190" s="1">
        <v>6521.4</v>
      </c>
      <c r="G190" s="1">
        <v>-1119.3</v>
      </c>
    </row>
    <row r="191" spans="2:7" x14ac:dyDescent="0.25">
      <c r="B191" s="1">
        <v>16500</v>
      </c>
      <c r="C191" s="1">
        <v>90</v>
      </c>
      <c r="D191" s="1">
        <v>359.97</v>
      </c>
      <c r="E191" s="1">
        <v>9226</v>
      </c>
      <c r="F191" s="1">
        <v>6621.4</v>
      </c>
      <c r="G191" s="1">
        <v>-1119.4000000000001</v>
      </c>
    </row>
    <row r="192" spans="2:7" x14ac:dyDescent="0.25">
      <c r="B192" s="1">
        <v>16600</v>
      </c>
      <c r="C192" s="1">
        <v>90</v>
      </c>
      <c r="D192" s="1">
        <v>359.97</v>
      </c>
      <c r="E192" s="1">
        <v>9226</v>
      </c>
      <c r="F192" s="1">
        <v>6721.4</v>
      </c>
      <c r="G192" s="1">
        <v>-1119.4000000000001</v>
      </c>
    </row>
    <row r="193" spans="2:7" x14ac:dyDescent="0.25">
      <c r="B193" s="1">
        <v>16700</v>
      </c>
      <c r="C193" s="1">
        <v>90</v>
      </c>
      <c r="D193" s="1">
        <v>359.97</v>
      </c>
      <c r="E193" s="1">
        <v>9226</v>
      </c>
      <c r="F193" s="1">
        <v>6821.4</v>
      </c>
      <c r="G193" s="1">
        <v>-1119.5</v>
      </c>
    </row>
    <row r="194" spans="2:7" x14ac:dyDescent="0.25">
      <c r="B194" s="1">
        <v>16800</v>
      </c>
      <c r="C194" s="1">
        <v>90</v>
      </c>
      <c r="D194" s="1">
        <v>359.97</v>
      </c>
      <c r="E194" s="1">
        <v>9226</v>
      </c>
      <c r="F194" s="1">
        <v>6921.4</v>
      </c>
      <c r="G194" s="1">
        <v>-1119.5</v>
      </c>
    </row>
    <row r="195" spans="2:7" x14ac:dyDescent="0.25">
      <c r="B195" s="1">
        <v>16900</v>
      </c>
      <c r="C195" s="1">
        <v>90</v>
      </c>
      <c r="D195" s="1">
        <v>359.97</v>
      </c>
      <c r="E195" s="1">
        <v>9226</v>
      </c>
      <c r="F195" s="1">
        <v>7021.4</v>
      </c>
      <c r="G195" s="1">
        <v>-1119.5999999999999</v>
      </c>
    </row>
    <row r="196" spans="2:7" x14ac:dyDescent="0.25">
      <c r="B196" s="1">
        <v>17000</v>
      </c>
      <c r="C196" s="1">
        <v>90</v>
      </c>
      <c r="D196" s="1">
        <v>359.97</v>
      </c>
      <c r="E196" s="1">
        <v>9226</v>
      </c>
      <c r="F196" s="1">
        <v>7121.4</v>
      </c>
      <c r="G196" s="1">
        <v>-1119.5999999999999</v>
      </c>
    </row>
    <row r="197" spans="2:7" x14ac:dyDescent="0.25">
      <c r="B197" s="1">
        <v>17100</v>
      </c>
      <c r="C197" s="1">
        <v>90</v>
      </c>
      <c r="D197" s="1">
        <v>359.97</v>
      </c>
      <c r="E197" s="1">
        <v>9226</v>
      </c>
      <c r="F197" s="1">
        <v>7221.4</v>
      </c>
      <c r="G197" s="1">
        <v>-1119.7</v>
      </c>
    </row>
    <row r="198" spans="2:7" x14ac:dyDescent="0.25">
      <c r="B198" s="1">
        <v>17200</v>
      </c>
      <c r="C198" s="1">
        <v>90</v>
      </c>
      <c r="D198" s="1">
        <v>359.97</v>
      </c>
      <c r="E198" s="1">
        <v>9226</v>
      </c>
      <c r="F198" s="1">
        <v>7321.4</v>
      </c>
      <c r="G198" s="1">
        <v>-1119.7</v>
      </c>
    </row>
    <row r="199" spans="2:7" x14ac:dyDescent="0.25">
      <c r="B199" s="1">
        <v>17300</v>
      </c>
      <c r="C199" s="1">
        <v>90</v>
      </c>
      <c r="D199" s="1">
        <v>359.97</v>
      </c>
      <c r="E199" s="1">
        <v>9226</v>
      </c>
      <c r="F199" s="1">
        <v>7421.4</v>
      </c>
      <c r="G199" s="1">
        <v>-1119.8</v>
      </c>
    </row>
    <row r="200" spans="2:7" x14ac:dyDescent="0.25">
      <c r="B200" s="1">
        <v>17400</v>
      </c>
      <c r="C200" s="1">
        <v>90</v>
      </c>
      <c r="D200" s="1">
        <v>359.97</v>
      </c>
      <c r="E200" s="1">
        <v>9226</v>
      </c>
      <c r="F200" s="1">
        <v>7521.4</v>
      </c>
      <c r="G200" s="1">
        <v>-1119.9000000000001</v>
      </c>
    </row>
    <row r="201" spans="2:7" x14ac:dyDescent="0.25">
      <c r="B201" s="1">
        <v>17500</v>
      </c>
      <c r="C201" s="1">
        <v>90</v>
      </c>
      <c r="D201" s="1">
        <v>359.97</v>
      </c>
      <c r="E201" s="1">
        <v>9226</v>
      </c>
      <c r="F201" s="1">
        <v>7621.4</v>
      </c>
      <c r="G201" s="1">
        <v>-1119.9000000000001</v>
      </c>
    </row>
    <row r="202" spans="2:7" x14ac:dyDescent="0.25">
      <c r="B202" s="1">
        <v>17600</v>
      </c>
      <c r="C202" s="1">
        <v>90</v>
      </c>
      <c r="D202" s="1">
        <v>359.97</v>
      </c>
      <c r="E202" s="1">
        <v>9226</v>
      </c>
      <c r="F202" s="1">
        <v>7721.4</v>
      </c>
      <c r="G202" s="1">
        <v>-1120</v>
      </c>
    </row>
    <row r="203" spans="2:7" x14ac:dyDescent="0.25">
      <c r="B203" s="1">
        <v>17700</v>
      </c>
      <c r="C203" s="1">
        <v>90</v>
      </c>
      <c r="D203" s="1">
        <v>359.97</v>
      </c>
      <c r="E203" s="1">
        <v>9226</v>
      </c>
      <c r="F203" s="1">
        <v>7821.4</v>
      </c>
      <c r="G203" s="1">
        <v>-1120</v>
      </c>
    </row>
    <row r="204" spans="2:7" x14ac:dyDescent="0.25">
      <c r="B204" s="1">
        <v>17800</v>
      </c>
      <c r="C204" s="1">
        <v>90</v>
      </c>
      <c r="D204" s="1">
        <v>359.97</v>
      </c>
      <c r="E204" s="1">
        <v>9226</v>
      </c>
      <c r="F204" s="1">
        <v>7921.4</v>
      </c>
      <c r="G204" s="1">
        <v>-1120.0999999999999</v>
      </c>
    </row>
    <row r="205" spans="2:7" x14ac:dyDescent="0.25">
      <c r="B205" s="1">
        <v>17900</v>
      </c>
      <c r="C205" s="1">
        <v>90</v>
      </c>
      <c r="D205" s="1">
        <v>359.97</v>
      </c>
      <c r="E205" s="1">
        <v>9226</v>
      </c>
      <c r="F205" s="1">
        <v>8021.4</v>
      </c>
      <c r="G205" s="1">
        <v>-1120.0999999999999</v>
      </c>
    </row>
    <row r="206" spans="2:7" x14ac:dyDescent="0.25">
      <c r="B206" s="1">
        <v>18000</v>
      </c>
      <c r="C206" s="1">
        <v>90</v>
      </c>
      <c r="D206" s="1">
        <v>359.97</v>
      </c>
      <c r="E206" s="1">
        <v>9226</v>
      </c>
      <c r="F206" s="1">
        <v>8121.4</v>
      </c>
      <c r="G206" s="1">
        <v>-1120.2</v>
      </c>
    </row>
    <row r="207" spans="2:7" x14ac:dyDescent="0.25">
      <c r="B207" s="1">
        <v>18100</v>
      </c>
      <c r="C207" s="1">
        <v>90</v>
      </c>
      <c r="D207" s="1">
        <v>359.97</v>
      </c>
      <c r="E207" s="1">
        <v>9226</v>
      </c>
      <c r="F207" s="1">
        <v>8221.4</v>
      </c>
      <c r="G207" s="1">
        <v>-1120.2</v>
      </c>
    </row>
    <row r="208" spans="2:7" x14ac:dyDescent="0.25">
      <c r="B208" s="1">
        <v>18200</v>
      </c>
      <c r="C208" s="1">
        <v>90</v>
      </c>
      <c r="D208" s="1">
        <v>359.97</v>
      </c>
      <c r="E208" s="1">
        <v>9226</v>
      </c>
      <c r="F208" s="1">
        <v>8321.4</v>
      </c>
      <c r="G208" s="1">
        <v>-1120.3</v>
      </c>
    </row>
    <row r="209" spans="2:7" x14ac:dyDescent="0.25">
      <c r="B209" s="1">
        <v>18300</v>
      </c>
      <c r="C209" s="1">
        <v>90</v>
      </c>
      <c r="D209" s="1">
        <v>359.97</v>
      </c>
      <c r="E209" s="1">
        <v>9226</v>
      </c>
      <c r="F209" s="1">
        <v>8421.4</v>
      </c>
      <c r="G209" s="1">
        <v>-1120.3</v>
      </c>
    </row>
    <row r="210" spans="2:7" x14ac:dyDescent="0.25">
      <c r="B210" s="1">
        <v>18400</v>
      </c>
      <c r="C210" s="1">
        <v>90</v>
      </c>
      <c r="D210" s="1">
        <v>359.97</v>
      </c>
      <c r="E210" s="1">
        <v>9226</v>
      </c>
      <c r="F210" s="1">
        <v>8521.4</v>
      </c>
      <c r="G210" s="1">
        <v>-1120.4000000000001</v>
      </c>
    </row>
    <row r="211" spans="2:7" x14ac:dyDescent="0.25">
      <c r="B211" s="1">
        <v>18500</v>
      </c>
      <c r="C211" s="1">
        <v>90</v>
      </c>
      <c r="D211" s="1">
        <v>359.97</v>
      </c>
      <c r="E211" s="1">
        <v>9226</v>
      </c>
      <c r="F211" s="1">
        <v>8621.4</v>
      </c>
      <c r="G211" s="1">
        <v>-1120.4000000000001</v>
      </c>
    </row>
    <row r="212" spans="2:7" x14ac:dyDescent="0.25">
      <c r="B212" s="1">
        <v>18600</v>
      </c>
      <c r="C212" s="1">
        <v>90</v>
      </c>
      <c r="D212" s="1">
        <v>359.97</v>
      </c>
      <c r="E212" s="1">
        <v>9226</v>
      </c>
      <c r="F212" s="1">
        <v>8721.4</v>
      </c>
      <c r="G212" s="1">
        <v>-1120.5</v>
      </c>
    </row>
    <row r="213" spans="2:7" x14ac:dyDescent="0.25">
      <c r="B213" s="1">
        <v>18700</v>
      </c>
      <c r="C213" s="1">
        <v>90</v>
      </c>
      <c r="D213" s="1">
        <v>359.97</v>
      </c>
      <c r="E213" s="1">
        <v>9226</v>
      </c>
      <c r="F213" s="1">
        <v>8821.4</v>
      </c>
      <c r="G213" s="1">
        <v>-1120.5</v>
      </c>
    </row>
    <row r="214" spans="2:7" x14ac:dyDescent="0.25">
      <c r="B214" s="1">
        <v>18800</v>
      </c>
      <c r="C214" s="1">
        <v>90</v>
      </c>
      <c r="D214" s="1">
        <v>359.97</v>
      </c>
      <c r="E214" s="1">
        <v>9226</v>
      </c>
      <c r="F214" s="1">
        <v>8921.4</v>
      </c>
      <c r="G214" s="1">
        <v>-1120.5999999999999</v>
      </c>
    </row>
    <row r="215" spans="2:7" x14ac:dyDescent="0.25">
      <c r="B215" s="1">
        <v>18900</v>
      </c>
      <c r="C215" s="1">
        <v>90</v>
      </c>
      <c r="D215" s="1">
        <v>359.97</v>
      </c>
      <c r="E215" s="1">
        <v>9226</v>
      </c>
      <c r="F215" s="1">
        <v>9021.4</v>
      </c>
      <c r="G215" s="1">
        <v>-1120.5999999999999</v>
      </c>
    </row>
    <row r="216" spans="2:7" x14ac:dyDescent="0.25">
      <c r="B216" s="1">
        <v>19000</v>
      </c>
      <c r="C216" s="1">
        <v>90</v>
      </c>
      <c r="D216" s="1">
        <v>359.97</v>
      </c>
      <c r="E216" s="1">
        <v>9226</v>
      </c>
      <c r="F216" s="1">
        <v>9121.4</v>
      </c>
      <c r="G216" s="1">
        <v>-1120.7</v>
      </c>
    </row>
    <row r="217" spans="2:7" x14ac:dyDescent="0.25">
      <c r="B217" s="1">
        <v>19100</v>
      </c>
      <c r="C217" s="1">
        <v>90</v>
      </c>
      <c r="D217" s="1">
        <v>359.97</v>
      </c>
      <c r="E217" s="1">
        <v>9226</v>
      </c>
      <c r="F217" s="1">
        <v>9221.4</v>
      </c>
      <c r="G217" s="1">
        <v>-1120.7</v>
      </c>
    </row>
    <row r="218" spans="2:7" x14ac:dyDescent="0.25">
      <c r="B218" s="1">
        <v>19200</v>
      </c>
      <c r="C218" s="1">
        <v>90</v>
      </c>
      <c r="D218" s="1">
        <v>359.97</v>
      </c>
      <c r="E218" s="1">
        <v>9226</v>
      </c>
      <c r="F218" s="1">
        <v>9321.4</v>
      </c>
      <c r="G218" s="1">
        <v>-1120.8</v>
      </c>
    </row>
    <row r="219" spans="2:7" x14ac:dyDescent="0.25">
      <c r="B219" s="1">
        <v>19300</v>
      </c>
      <c r="C219" s="1">
        <v>90</v>
      </c>
      <c r="D219" s="1">
        <v>359.97</v>
      </c>
      <c r="E219" s="1">
        <v>9226</v>
      </c>
      <c r="F219" s="1">
        <v>9421.4</v>
      </c>
      <c r="G219" s="1">
        <v>-1120.8</v>
      </c>
    </row>
    <row r="220" spans="2:7" x14ac:dyDescent="0.25">
      <c r="B220" s="1">
        <v>19400</v>
      </c>
      <c r="C220" s="1">
        <v>90</v>
      </c>
      <c r="D220" s="1">
        <v>359.97</v>
      </c>
      <c r="E220" s="1">
        <v>9226</v>
      </c>
      <c r="F220" s="1">
        <v>9521.4</v>
      </c>
      <c r="G220" s="1">
        <v>-1120.9000000000001</v>
      </c>
    </row>
    <row r="221" spans="2:7" x14ac:dyDescent="0.25">
      <c r="B221" s="1">
        <v>19500</v>
      </c>
      <c r="C221" s="1">
        <v>90</v>
      </c>
      <c r="D221" s="1">
        <v>359.97</v>
      </c>
      <c r="E221" s="1">
        <v>9226</v>
      </c>
      <c r="F221" s="1">
        <v>9621.4</v>
      </c>
      <c r="G221" s="1">
        <v>-1120.9000000000001</v>
      </c>
    </row>
    <row r="222" spans="2:7" x14ac:dyDescent="0.25">
      <c r="B222" s="1">
        <v>19596.2</v>
      </c>
      <c r="C222" s="1">
        <v>90</v>
      </c>
      <c r="D222" s="1">
        <v>359.97</v>
      </c>
      <c r="E222" s="1">
        <v>9226</v>
      </c>
      <c r="F222" s="1">
        <v>9717.5</v>
      </c>
      <c r="G222" s="1">
        <v>-1121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SNEESBY</cp:lastModifiedBy>
  <cp:lastPrinted>2012-08-03T22:17:27Z</cp:lastPrinted>
  <dcterms:created xsi:type="dcterms:W3CDTF">2011-12-15T17:38:24Z</dcterms:created>
  <dcterms:modified xsi:type="dcterms:W3CDTF">2017-06-30T00:03:49Z</dcterms:modified>
</cp:coreProperties>
</file>