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<sst xmlns="http://schemas.openxmlformats.org/spreadsheetml/2006/main" count="77" uniqueCount="72">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</sst>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249.851</v>
      </c>
      <c r="E3" s="16">
        <v>299.95400000000001</v>
      </c>
      <c r="F3" s="10">
        <v>-0.90200000000000002</v>
      </c>
      <c r="G3" s="10">
        <v>-2.4569999999999999</v>
      </c>
      <c r="K3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249.851</v>
      </c>
      <c r="E4" s="16">
        <v>399.63499999999999</v>
      </c>
      <c r="F4" s="10">
        <v>-3.6040000000000001</v>
      </c>
      <c r="G4" s="10">
        <v>-9.8219999999999992</v>
      </c>
      <c r="K4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249.851</v>
      </c>
      <c r="E5" s="16">
        <v>498.76799999999997</v>
      </c>
      <c r="F5" s="10">
        <v>-8.0990000000000002</v>
      </c>
      <c r="G5" s="10">
        <v>-22.074999999999999</v>
      </c>
      <c r="K5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249.851</v>
      </c>
      <c r="E6" s="16">
        <v>597.08199999999999</v>
      </c>
      <c r="F6" s="10">
        <v>-14.375999999999999</v>
      </c>
      <c r="G6" s="10">
        <v>-39.180999999999997</v>
      </c>
      <c r="K6" t="s">
        <v>59</v>
      </c>
    </row>
    <row r="7" spans="1:11" ht="15.75" thickBot="1" x14ac:dyDescent="0.3">
      <c r="A7" s="26" t="s">
        <v>55</v>
      </c>
      <c r="B7" s="16">
        <v>700</v>
      </c>
      <c r="C7" s="10">
        <v>15</v>
      </c>
      <c r="D7" s="10">
        <v>249.851</v>
      </c>
      <c r="E7" s="16">
        <v>694.30799999999999</v>
      </c>
      <c r="F7" s="10">
        <v>-22.416</v>
      </c>
      <c r="G7" s="10">
        <v>-61.094000000000001</v>
      </c>
      <c r="K7" t="s">
        <v>60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249.851</v>
      </c>
      <c r="E8" s="16">
        <v>790.17899999999997</v>
      </c>
      <c r="F8" s="10">
        <v>-32.198</v>
      </c>
      <c r="G8" s="10">
        <v>-87.754999999999995</v>
      </c>
      <c r="K8" t="s">
        <v>61</v>
      </c>
    </row>
    <row r="9" spans="1:11" ht="15.75" thickBot="1" x14ac:dyDescent="0.3">
      <c r="A9" s="25"/>
      <c r="B9" s="16">
        <v>900</v>
      </c>
      <c r="C9" s="10">
        <v>21</v>
      </c>
      <c r="D9" s="10">
        <v>249.851</v>
      </c>
      <c r="E9" s="16">
        <v>884.43200000000002</v>
      </c>
      <c r="F9" s="10">
        <v>-43.695</v>
      </c>
      <c r="G9" s="10">
        <v>-119.089</v>
      </c>
      <c r="K9" t="s">
        <v>62</v>
      </c>
    </row>
    <row r="10" spans="1:11" ht="15.75" thickBot="1" x14ac:dyDescent="0.3">
      <c r="A10" s="9" t="s">
        <v>11</v>
      </c>
      <c r="B10" s="16">
        <v>1000</v>
      </c>
      <c r="C10" s="10">
        <v>24</v>
      </c>
      <c r="D10" s="10">
        <v>249.851</v>
      </c>
      <c r="E10" s="16">
        <v>976.81</v>
      </c>
      <c r="F10" s="10">
        <v>-56.875</v>
      </c>
      <c r="G10" s="10">
        <v>-155.011</v>
      </c>
      <c r="K10" t="s">
        <v>63</v>
      </c>
    </row>
    <row r="11" spans="1:11" ht="15.75" thickBot="1" x14ac:dyDescent="0.3">
      <c r="A11" s="11" t="s">
        <v>71</v>
      </c>
      <c r="B11" s="16">
        <v>1058.982</v>
      </c>
      <c r="C11" s="10">
        <v>25.768999999999998</v>
      </c>
      <c r="D11" s="10">
        <v>249.851</v>
      </c>
      <c r="E11" s="16">
        <v>1030.3140000000001</v>
      </c>
      <c r="F11" s="10">
        <v>-65.424000000000007</v>
      </c>
      <c r="G11" s="10">
        <v>-178.31100000000001</v>
      </c>
      <c r="K11" t="s">
        <v>64</v>
      </c>
    </row>
    <row r="12" spans="1:11" ht="15.75" thickBot="1" x14ac:dyDescent="0.3">
      <c r="A12" s="9" t="s">
        <v>10</v>
      </c>
      <c r="B12" s="16">
        <v>1100</v>
      </c>
      <c r="C12" s="10">
        <v>25.768999999999998</v>
      </c>
      <c r="D12" s="10">
        <v>249.851</v>
      </c>
      <c r="E12" s="16">
        <v>1067.252</v>
      </c>
      <c r="F12" s="10">
        <v>-71.566000000000003</v>
      </c>
      <c r="G12" s="10">
        <v>-195.05199999999999</v>
      </c>
      <c r="K12" t="s">
        <v>65</v>
      </c>
    </row>
    <row r="13" spans="1:11" ht="15.75" thickBot="1" x14ac:dyDescent="0.3">
      <c r="A13" s="8" t="s">
        <v>33</v>
      </c>
      <c r="B13" s="16">
        <v>1200</v>
      </c>
      <c r="C13" s="10">
        <v>25.768999999999998</v>
      </c>
      <c r="D13" s="10">
        <v>249.851</v>
      </c>
      <c r="E13" s="16">
        <v>1157.307</v>
      </c>
      <c r="F13" s="10">
        <v>-86.542000000000002</v>
      </c>
      <c r="G13" s="10">
        <v>-235.86699999999999</v>
      </c>
      <c r="K13" t="s">
        <v>66</v>
      </c>
    </row>
    <row r="14" spans="1:11" ht="15.75" thickBot="1" x14ac:dyDescent="0.3">
      <c r="A14" s="9" t="s">
        <v>29</v>
      </c>
      <c r="B14" s="16">
        <v>1300</v>
      </c>
      <c r="C14" s="10">
        <v>25.768999999999998</v>
      </c>
      <c r="D14" s="10">
        <v>249.851</v>
      </c>
      <c r="E14" s="16">
        <v>1247.3620000000001</v>
      </c>
      <c r="F14" s="10">
        <v>-101.517</v>
      </c>
      <c r="G14" s="10">
        <v>-276.68099999999998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25.768999999999998</v>
      </c>
      <c r="D15" s="10">
        <v>249.851</v>
      </c>
      <c r="E15" s="16">
        <v>1337.4169999999999</v>
      </c>
      <c r="F15" s="10">
        <v>-116.492</v>
      </c>
      <c r="G15" s="10">
        <v>-317.49599999999998</v>
      </c>
      <c r="K15" t="s">
        <v>68</v>
      </c>
    </row>
    <row r="16" spans="1:11" ht="15.75" thickBot="1" x14ac:dyDescent="0.3">
      <c r="A16" s="9" t="s">
        <v>13</v>
      </c>
      <c r="B16" s="17">
        <v>1500</v>
      </c>
      <c r="C16" s="22">
        <v>25.768999999999998</v>
      </c>
      <c r="D16" s="22">
        <v>249.851</v>
      </c>
      <c r="E16" s="28">
        <v>1427.473</v>
      </c>
      <c r="F16" s="22">
        <v>-131.46700000000001</v>
      </c>
      <c r="G16" s="22">
        <v>-358.31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25.768999999999998</v>
      </c>
      <c r="D17" s="23">
        <v>249.851</v>
      </c>
      <c r="E17" s="29">
        <v>1517.528</v>
      </c>
      <c r="F17" s="23">
        <v>-146.44300000000001</v>
      </c>
      <c r="G17" s="23">
        <v>-399.125</v>
      </c>
      <c r="K17" t="s">
        <v>70</v>
      </c>
    </row>
    <row r="18" spans="1:11" ht="15.75" thickBot="1" x14ac:dyDescent="0.3">
      <c r="A18" s="9" t="s">
        <v>15</v>
      </c>
      <c r="B18" s="18">
        <v>1700</v>
      </c>
      <c r="C18" s="23">
        <v>25.768999999999998</v>
      </c>
      <c r="D18" s="23">
        <v>249.851</v>
      </c>
      <c r="E18" s="29">
        <v>1607.5830000000001</v>
      </c>
      <c r="F18" s="23">
        <v>-161.41800000000001</v>
      </c>
      <c r="G18" s="23">
        <v>-439.94</v>
      </c>
    </row>
    <row r="19" spans="1:11" x14ac:dyDescent="0.25">
      <c r="A19" t="e">
        <f>INDEX(Lookup!C2:C12,Lookup!D2)</f>
        <v>#VALUE!</v>
      </c>
      <c r="B19" s="18">
        <v>1800</v>
      </c>
      <c r="C19" s="23">
        <v>25.768999999999998</v>
      </c>
      <c r="D19" s="23">
        <v>249.851</v>
      </c>
      <c r="E19" s="29">
        <v>1697.6379999999999</v>
      </c>
      <c r="F19" s="23">
        <v>-176.393</v>
      </c>
      <c r="G19" s="23">
        <v>-480.75400000000002</v>
      </c>
    </row>
    <row r="20" spans="1:11" x14ac:dyDescent="0.25">
      <c r="B20" s="18">
        <v>1900</v>
      </c>
      <c r="C20" s="23">
        <v>25.768999999999998</v>
      </c>
      <c r="D20" s="23">
        <v>249.851</v>
      </c>
      <c r="E20" s="29">
        <v>1787.693</v>
      </c>
      <c r="F20" s="23">
        <v>-191.36799999999999</v>
      </c>
      <c r="G20" s="23">
        <v>-521.56899999999996</v>
      </c>
    </row>
    <row r="21" spans="1:11" x14ac:dyDescent="0.25">
      <c r="B21" s="18">
        <v>2000</v>
      </c>
      <c r="C21" s="23">
        <v>25.768999999999998</v>
      </c>
      <c r="D21" s="23">
        <v>249.851</v>
      </c>
      <c r="E21" s="29">
        <v>1877.748</v>
      </c>
      <c r="F21" s="23">
        <v>-206.34399999999999</v>
      </c>
      <c r="G21" s="23">
        <v>-562.38300000000004</v>
      </c>
    </row>
    <row r="22" spans="1:11" x14ac:dyDescent="0.25">
      <c r="B22" s="18">
        <v>2100</v>
      </c>
      <c r="C22" s="23">
        <v>25.768999999999998</v>
      </c>
      <c r="D22" s="23">
        <v>249.851</v>
      </c>
      <c r="E22" s="29">
        <v>1967.8030000000001</v>
      </c>
      <c r="F22" s="23">
        <v>-221.31899999999999</v>
      </c>
      <c r="G22" s="23">
        <v>-603.19799999999998</v>
      </c>
    </row>
    <row r="23" spans="1:11" x14ac:dyDescent="0.25">
      <c r="B23" s="18">
        <v>2200</v>
      </c>
      <c r="C23" s="23">
        <v>25.768999999999998</v>
      </c>
      <c r="D23" s="23">
        <v>249.851</v>
      </c>
      <c r="E23" s="29">
        <v>2057.8580000000002</v>
      </c>
      <c r="F23" s="23">
        <v>-236.29400000000001</v>
      </c>
      <c r="G23" s="23">
        <v>-644.01199999999994</v>
      </c>
    </row>
    <row r="24" spans="1:11" x14ac:dyDescent="0.25">
      <c r="B24" s="18">
        <v>2300</v>
      </c>
      <c r="C24" s="23">
        <v>25.768999999999998</v>
      </c>
      <c r="D24" s="23">
        <v>249.851</v>
      </c>
      <c r="E24" s="29">
        <v>2147.913</v>
      </c>
      <c r="F24" s="23">
        <v>-251.26900000000001</v>
      </c>
      <c r="G24" s="23">
        <v>-684.827</v>
      </c>
    </row>
    <row r="25" spans="1:11" x14ac:dyDescent="0.25">
      <c r="B25" s="18">
        <v>2400</v>
      </c>
      <c r="C25" s="23">
        <v>25.768999999999998</v>
      </c>
      <c r="D25" s="23">
        <v>249.851</v>
      </c>
      <c r="E25" s="29">
        <v>2237.9679999999998</v>
      </c>
      <c r="F25" s="23">
        <v>-266.245</v>
      </c>
      <c r="G25" s="23">
        <v>-725.64200000000005</v>
      </c>
    </row>
    <row r="26" spans="1:11" x14ac:dyDescent="0.25">
      <c r="B26" s="18">
        <v>2500</v>
      </c>
      <c r="C26" s="23">
        <v>25.768999999999998</v>
      </c>
      <c r="D26" s="23">
        <v>249.851</v>
      </c>
      <c r="E26" s="29">
        <v>2328.0230000000001</v>
      </c>
      <c r="F26" s="23">
        <v>-281.22000000000003</v>
      </c>
      <c r="G26" s="23">
        <v>-766.45600000000002</v>
      </c>
    </row>
    <row r="27" spans="1:11" x14ac:dyDescent="0.25">
      <c r="B27" s="18">
        <v>2600</v>
      </c>
      <c r="C27" s="23">
        <v>25.768999999999998</v>
      </c>
      <c r="D27" s="23">
        <v>249.851</v>
      </c>
      <c r="E27" s="29">
        <v>2418.078</v>
      </c>
      <c r="F27" s="23">
        <v>-296.19499999999999</v>
      </c>
      <c r="G27" s="23">
        <v>-807.27099999999996</v>
      </c>
    </row>
    <row r="28" spans="1:11" x14ac:dyDescent="0.25">
      <c r="B28" s="18">
        <v>2700</v>
      </c>
      <c r="C28" s="23">
        <v>25.768999999999998</v>
      </c>
      <c r="D28" s="23">
        <v>249.851</v>
      </c>
      <c r="E28" s="29">
        <v>2508.1329999999998</v>
      </c>
      <c r="F28" s="23">
        <v>-311.17</v>
      </c>
      <c r="G28" s="23">
        <v>-848.08500000000004</v>
      </c>
    </row>
    <row r="29" spans="1:11" x14ac:dyDescent="0.25">
      <c r="B29" s="18">
        <v>2800</v>
      </c>
      <c r="C29" s="23">
        <v>25.768999999999998</v>
      </c>
      <c r="D29" s="23">
        <v>249.851</v>
      </c>
      <c r="E29" s="29">
        <v>2598.1880000000001</v>
      </c>
      <c r="F29" s="23">
        <v>-326.14600000000002</v>
      </c>
      <c r="G29" s="23">
        <v>-888.9</v>
      </c>
    </row>
    <row r="30" spans="1:11" x14ac:dyDescent="0.25">
      <c r="B30" s="18">
        <v>2900</v>
      </c>
      <c r="C30" s="23">
        <v>25.768999999999998</v>
      </c>
      <c r="D30" s="23">
        <v>249.851</v>
      </c>
      <c r="E30" s="29">
        <v>2688.2429999999999</v>
      </c>
      <c r="F30" s="23">
        <v>-341.12099999999998</v>
      </c>
      <c r="G30" s="23">
        <v>-929.71400000000006</v>
      </c>
    </row>
    <row r="31" spans="1:11" x14ac:dyDescent="0.25">
      <c r="B31" s="19">
        <v>3000</v>
      </c>
      <c r="C31" s="23">
        <v>25.768999999999998</v>
      </c>
      <c r="D31" s="23">
        <v>249.851</v>
      </c>
      <c r="E31" s="29">
        <v>2778.2979999999998</v>
      </c>
      <c r="F31" s="23">
        <v>-356.096</v>
      </c>
      <c r="G31" s="23">
        <v>-970.529</v>
      </c>
    </row>
    <row r="32" spans="1:11" x14ac:dyDescent="0.25">
      <c r="B32" s="19">
        <v>3100</v>
      </c>
      <c r="C32" s="23">
        <v>25.768999999999998</v>
      </c>
      <c r="D32" s="23">
        <v>249.851</v>
      </c>
      <c r="E32" s="29">
        <v>2868.3530000000001</v>
      </c>
      <c r="F32" s="23">
        <v>-371.07100000000003</v>
      </c>
      <c r="G32" s="23">
        <v>-1011.3440000000001</v>
      </c>
    </row>
    <row r="33" spans="2:7" x14ac:dyDescent="0.25">
      <c r="B33" s="19">
        <v>3200</v>
      </c>
      <c r="C33" s="23">
        <v>25.768999999999998</v>
      </c>
      <c r="D33" s="23">
        <v>249.851</v>
      </c>
      <c r="E33" s="29">
        <v>2958.4079999999999</v>
      </c>
      <c r="F33" s="23">
        <v>-386.04700000000003</v>
      </c>
      <c r="G33" s="23">
        <v>-1052.1579999999999</v>
      </c>
    </row>
    <row r="34" spans="2:7" x14ac:dyDescent="0.25">
      <c r="B34" s="19">
        <v>3300</v>
      </c>
      <c r="C34" s="23">
        <v>25.768999999999998</v>
      </c>
      <c r="D34" s="23">
        <v>249.851</v>
      </c>
      <c r="E34" s="29">
        <v>3048.4639999999999</v>
      </c>
      <c r="F34" s="23">
        <v>-401.02199999999999</v>
      </c>
      <c r="G34" s="23">
        <v>-1092.973</v>
      </c>
    </row>
    <row r="35" spans="2:7" x14ac:dyDescent="0.25">
      <c r="B35" s="19">
        <v>3400</v>
      </c>
      <c r="C35" s="23">
        <v>25.768999999999998</v>
      </c>
      <c r="D35" s="23">
        <v>249.851</v>
      </c>
      <c r="E35" s="29">
        <v>3138.5189999999998</v>
      </c>
      <c r="F35" s="23">
        <v>-415.99700000000001</v>
      </c>
      <c r="G35" s="23">
        <v>-1133.787</v>
      </c>
    </row>
    <row r="36" spans="2:7" x14ac:dyDescent="0.25">
      <c r="B36" s="19">
        <v>3500</v>
      </c>
      <c r="C36" s="23">
        <v>25.768999999999998</v>
      </c>
      <c r="D36" s="23">
        <v>249.851</v>
      </c>
      <c r="E36" s="29">
        <v>3228.5740000000001</v>
      </c>
      <c r="F36" s="23">
        <v>-430.97199999999998</v>
      </c>
      <c r="G36" s="23">
        <v>-1174.6020000000001</v>
      </c>
    </row>
    <row r="37" spans="2:7" x14ac:dyDescent="0.25">
      <c r="B37" s="19">
        <v>3600</v>
      </c>
      <c r="C37" s="23">
        <v>25.768999999999998</v>
      </c>
      <c r="D37" s="23">
        <v>249.851</v>
      </c>
      <c r="E37" s="29">
        <v>3318.6289999999999</v>
      </c>
      <c r="F37" s="23">
        <v>-445.94799999999998</v>
      </c>
      <c r="G37" s="23">
        <v>-1215.4159999999999</v>
      </c>
    </row>
    <row r="38" spans="2:7" x14ac:dyDescent="0.25">
      <c r="B38" s="19">
        <v>3700</v>
      </c>
      <c r="C38" s="23">
        <v>25.768999999999998</v>
      </c>
      <c r="D38" s="23">
        <v>249.851</v>
      </c>
      <c r="E38" s="29">
        <v>3408.6840000000002</v>
      </c>
      <c r="F38" s="23">
        <v>-460.923</v>
      </c>
      <c r="G38" s="23">
        <v>-1256.231</v>
      </c>
    </row>
    <row r="39" spans="2:7" x14ac:dyDescent="0.25">
      <c r="B39" s="19">
        <v>3800</v>
      </c>
      <c r="C39" s="23">
        <v>25.768999999999998</v>
      </c>
      <c r="D39" s="23">
        <v>249.851</v>
      </c>
      <c r="E39" s="29">
        <v>3498.739</v>
      </c>
      <c r="F39" s="23">
        <v>-475.89800000000002</v>
      </c>
      <c r="G39" s="23">
        <v>-1297.046</v>
      </c>
    </row>
    <row r="40" spans="2:7" x14ac:dyDescent="0.25">
      <c r="B40" s="19">
        <v>3900</v>
      </c>
      <c r="C40" s="23">
        <v>25.768999999999998</v>
      </c>
      <c r="D40" s="23">
        <v>249.851</v>
      </c>
      <c r="E40" s="29">
        <v>3588.7939999999999</v>
      </c>
      <c r="F40" s="23">
        <v>-490.87299999999999</v>
      </c>
      <c r="G40" s="23">
        <v>-1337.86</v>
      </c>
    </row>
    <row r="41" spans="2:7" x14ac:dyDescent="0.25">
      <c r="B41" s="19">
        <v>4000</v>
      </c>
      <c r="C41" s="23">
        <v>25.768999999999998</v>
      </c>
      <c r="D41" s="23">
        <v>249.851</v>
      </c>
      <c r="E41" s="29">
        <v>3678.8490000000002</v>
      </c>
      <c r="F41" s="23">
        <v>-505.84899999999999</v>
      </c>
      <c r="G41" s="23">
        <v>-1378.675</v>
      </c>
    </row>
    <row r="42" spans="2:7" x14ac:dyDescent="0.25">
      <c r="B42" s="19">
        <v>4100</v>
      </c>
      <c r="C42" s="23">
        <v>25.768999999999998</v>
      </c>
      <c r="D42" s="23">
        <v>249.851</v>
      </c>
      <c r="E42" s="29">
        <v>3768.904</v>
      </c>
      <c r="F42" s="23">
        <v>-520.82399999999996</v>
      </c>
      <c r="G42" s="23">
        <v>-1419.489</v>
      </c>
    </row>
    <row r="43" spans="2:7" x14ac:dyDescent="0.25">
      <c r="B43" s="19">
        <v>4200</v>
      </c>
      <c r="C43" s="23">
        <v>25.768999999999998</v>
      </c>
      <c r="D43" s="23">
        <v>249.851</v>
      </c>
      <c r="E43" s="29">
        <v>3858.9589999999998</v>
      </c>
      <c r="F43" s="23">
        <v>-535.79899999999998</v>
      </c>
      <c r="G43" s="23">
        <v>-1460.3040000000001</v>
      </c>
    </row>
    <row r="44" spans="2:7" x14ac:dyDescent="0.25">
      <c r="B44" s="19">
        <v>4300</v>
      </c>
      <c r="C44" s="23">
        <v>25.768999999999998</v>
      </c>
      <c r="D44" s="23">
        <v>249.851</v>
      </c>
      <c r="E44" s="29">
        <v>3949.0140000000001</v>
      </c>
      <c r="F44" s="23">
        <v>-550.774</v>
      </c>
      <c r="G44" s="23">
        <v>-1501.1179999999999</v>
      </c>
    </row>
    <row r="45" spans="2:7" x14ac:dyDescent="0.25">
      <c r="B45" s="19">
        <v>4400</v>
      </c>
      <c r="C45" s="23">
        <v>25.768999999999998</v>
      </c>
      <c r="D45" s="23">
        <v>249.851</v>
      </c>
      <c r="E45" s="29">
        <v>4039.069</v>
      </c>
      <c r="F45" s="23">
        <v>-565.75</v>
      </c>
      <c r="G45" s="23">
        <v>-1541.933</v>
      </c>
    </row>
    <row r="46" spans="2:7" x14ac:dyDescent="0.25">
      <c r="B46" s="19">
        <v>4500</v>
      </c>
      <c r="C46" s="23">
        <v>25.768999999999998</v>
      </c>
      <c r="D46" s="23">
        <v>249.851</v>
      </c>
      <c r="E46" s="29">
        <v>4129.1239999999998</v>
      </c>
      <c r="F46" s="23">
        <v>-580.72500000000002</v>
      </c>
      <c r="G46" s="23">
        <v>-1582.748</v>
      </c>
    </row>
    <row r="47" spans="2:7" x14ac:dyDescent="0.25">
      <c r="B47" s="19">
        <v>4600</v>
      </c>
      <c r="C47" s="23">
        <v>25.768999999999998</v>
      </c>
      <c r="D47" s="23">
        <v>249.851</v>
      </c>
      <c r="E47" s="29">
        <v>4219.1790000000001</v>
      </c>
      <c r="F47" s="23">
        <v>-595.70000000000005</v>
      </c>
      <c r="G47" s="23">
        <v>-1623.5619999999999</v>
      </c>
    </row>
    <row r="48" spans="2:7" x14ac:dyDescent="0.25">
      <c r="B48" s="19">
        <v>4700</v>
      </c>
      <c r="C48" s="23">
        <v>25.768999999999998</v>
      </c>
      <c r="D48" s="23">
        <v>249.851</v>
      </c>
      <c r="E48" s="29">
        <v>4309.2340000000004</v>
      </c>
      <c r="F48" s="23">
        <v>-610.67499999999995</v>
      </c>
      <c r="G48" s="23">
        <v>-1664.377</v>
      </c>
    </row>
    <row r="49" spans="2:7" x14ac:dyDescent="0.25">
      <c r="B49" s="19">
        <v>4800</v>
      </c>
      <c r="C49" s="23">
        <v>25.768999999999998</v>
      </c>
      <c r="D49" s="23">
        <v>249.851</v>
      </c>
      <c r="E49" s="29">
        <v>4399.2889999999998</v>
      </c>
      <c r="F49" s="23">
        <v>-625.65099999999995</v>
      </c>
      <c r="G49" s="23">
        <v>-1705.191</v>
      </c>
    </row>
    <row r="50" spans="2:7" x14ac:dyDescent="0.25">
      <c r="B50" s="19">
        <v>4900</v>
      </c>
      <c r="C50" s="23">
        <v>25.768999999999998</v>
      </c>
      <c r="D50" s="23">
        <v>249.851</v>
      </c>
      <c r="E50" s="29">
        <v>4489.3440000000001</v>
      </c>
      <c r="F50" s="23">
        <v>-640.62599999999998</v>
      </c>
      <c r="G50" s="23">
        <v>-1746.0060000000001</v>
      </c>
    </row>
    <row r="51" spans="2:7" x14ac:dyDescent="0.25">
      <c r="B51" s="19">
        <v>5000</v>
      </c>
      <c r="C51" s="23">
        <v>25.768999999999998</v>
      </c>
      <c r="D51" s="23">
        <v>249.851</v>
      </c>
      <c r="E51" s="29">
        <v>4579.3990000000003</v>
      </c>
      <c r="F51" s="23">
        <v>-655.601</v>
      </c>
      <c r="G51" s="23">
        <v>-1786.82</v>
      </c>
    </row>
    <row r="52" spans="2:7" x14ac:dyDescent="0.25">
      <c r="B52" s="19">
        <v>5100</v>
      </c>
      <c r="C52" s="23">
        <v>25.768999999999998</v>
      </c>
      <c r="D52" s="23">
        <v>249.851</v>
      </c>
      <c r="E52" s="29">
        <v>4669.4539999999997</v>
      </c>
      <c r="F52" s="23">
        <v>-670.57600000000002</v>
      </c>
      <c r="G52" s="23">
        <v>-1827.635</v>
      </c>
    </row>
    <row r="53" spans="2:7" x14ac:dyDescent="0.25">
      <c r="B53" s="19">
        <v>5200</v>
      </c>
      <c r="C53" s="23">
        <v>25.768999999999998</v>
      </c>
      <c r="D53" s="23">
        <v>249.851</v>
      </c>
      <c r="E53" s="29">
        <v>4759.51</v>
      </c>
      <c r="F53" s="23">
        <v>-685.55100000000004</v>
      </c>
      <c r="G53" s="23">
        <v>-1868.45</v>
      </c>
    </row>
    <row r="54" spans="2:7" x14ac:dyDescent="0.25">
      <c r="B54" s="19">
        <v>5300</v>
      </c>
      <c r="C54" s="23">
        <v>25.768999999999998</v>
      </c>
      <c r="D54" s="23">
        <v>249.851</v>
      </c>
      <c r="E54" s="29">
        <v>4849.5649999999996</v>
      </c>
      <c r="F54" s="23">
        <v>-700.52700000000004</v>
      </c>
      <c r="G54" s="23">
        <v>-1909.2639999999999</v>
      </c>
    </row>
    <row r="55" spans="2:7" x14ac:dyDescent="0.25">
      <c r="B55" s="19">
        <v>5301.2449999999999</v>
      </c>
      <c r="C55" s="23">
        <v>25.768999999999998</v>
      </c>
      <c r="D55" s="23">
        <v>249.851</v>
      </c>
      <c r="E55" s="29">
        <v>4850.6859999999997</v>
      </c>
      <c r="F55" s="23">
        <v>-700.71299999999997</v>
      </c>
      <c r="G55" s="23">
        <v>-1909.7719999999999</v>
      </c>
    </row>
    <row r="56" spans="2:7" x14ac:dyDescent="0.25">
      <c r="B56" s="19">
        <v>5400</v>
      </c>
      <c r="C56" s="23">
        <v>22.806999999999999</v>
      </c>
      <c r="D56" s="23">
        <v>249.851</v>
      </c>
      <c r="E56" s="29">
        <v>4940.6899999999996</v>
      </c>
      <c r="F56" s="23">
        <v>-714.70399999999995</v>
      </c>
      <c r="G56" s="23">
        <v>-1947.903</v>
      </c>
    </row>
    <row r="57" spans="2:7" x14ac:dyDescent="0.25">
      <c r="B57" s="19">
        <v>5500</v>
      </c>
      <c r="C57" s="23">
        <v>19.806999999999999</v>
      </c>
      <c r="D57" s="23">
        <v>249.851</v>
      </c>
      <c r="E57" s="29">
        <v>5033.8440000000001</v>
      </c>
      <c r="F57" s="23">
        <v>-727.21799999999996</v>
      </c>
      <c r="G57" s="23">
        <v>-1982.011</v>
      </c>
    </row>
    <row r="58" spans="2:7" x14ac:dyDescent="0.25">
      <c r="B58" s="19">
        <v>5600</v>
      </c>
      <c r="C58" s="23">
        <v>16.806999999999999</v>
      </c>
      <c r="D58" s="23">
        <v>249.851</v>
      </c>
      <c r="E58" s="29">
        <v>5128.7719999999999</v>
      </c>
      <c r="F58" s="23">
        <v>-738.03700000000003</v>
      </c>
      <c r="G58" s="23">
        <v>-2011.4960000000001</v>
      </c>
    </row>
    <row r="59" spans="2:7" x14ac:dyDescent="0.25">
      <c r="B59" s="19">
        <v>5700</v>
      </c>
      <c r="C59" s="23">
        <v>13.807</v>
      </c>
      <c r="D59" s="23">
        <v>249.851</v>
      </c>
      <c r="E59" s="29">
        <v>5225.2129999999997</v>
      </c>
      <c r="F59" s="23">
        <v>-747.12900000000002</v>
      </c>
      <c r="G59" s="23">
        <v>-2036.277</v>
      </c>
    </row>
    <row r="60" spans="2:7" x14ac:dyDescent="0.25">
      <c r="B60" s="19">
        <v>5800</v>
      </c>
      <c r="C60" s="23">
        <v>10.807</v>
      </c>
      <c r="D60" s="23">
        <v>249.851</v>
      </c>
      <c r="E60" s="29">
        <v>5322.9040000000005</v>
      </c>
      <c r="F60" s="23">
        <v>-754.47</v>
      </c>
      <c r="G60" s="23">
        <v>-2056.2849999999999</v>
      </c>
    </row>
    <row r="61" spans="2:7" x14ac:dyDescent="0.25">
      <c r="B61" s="19">
        <v>5900</v>
      </c>
      <c r="C61" s="23">
        <v>7.8070000000000004</v>
      </c>
      <c r="D61" s="23">
        <v>249.851</v>
      </c>
      <c r="E61" s="29">
        <v>5421.5770000000002</v>
      </c>
      <c r="F61" s="23">
        <v>-760.04</v>
      </c>
      <c r="G61" s="23">
        <v>-2071.4650000000001</v>
      </c>
    </row>
    <row r="62" spans="2:7" x14ac:dyDescent="0.25">
      <c r="B62" s="19">
        <v>6000</v>
      </c>
      <c r="C62" s="23">
        <v>4.8070000000000004</v>
      </c>
      <c r="D62" s="23">
        <v>249.851</v>
      </c>
      <c r="E62" s="29">
        <v>5520.96</v>
      </c>
      <c r="F62" s="23">
        <v>-763.82299999999998</v>
      </c>
      <c r="G62" s="23">
        <v>-2081.777</v>
      </c>
    </row>
    <row r="63" spans="2:7" x14ac:dyDescent="0.25">
      <c r="B63" s="19">
        <v>6100</v>
      </c>
      <c r="C63" s="23">
        <v>1.8069999999999999</v>
      </c>
      <c r="D63" s="23">
        <v>249.851</v>
      </c>
      <c r="E63" s="29">
        <v>5620.7820000000002</v>
      </c>
      <c r="F63" s="23">
        <v>-765.81</v>
      </c>
      <c r="G63" s="23">
        <v>-2087.192</v>
      </c>
    </row>
    <row r="64" spans="2:7" x14ac:dyDescent="0.25">
      <c r="B64" s="19">
        <v>6160.2280000000001</v>
      </c>
      <c r="C64" s="23">
        <v>0</v>
      </c>
      <c r="D64" s="23">
        <v>0</v>
      </c>
      <c r="E64" s="29">
        <v>5681</v>
      </c>
      <c r="F64" s="23">
        <v>-766.13699999999994</v>
      </c>
      <c r="G64" s="23">
        <v>-2088.0830000000001</v>
      </c>
    </row>
    <row r="65" spans="2:7" x14ac:dyDescent="0.25">
      <c r="B65" s="19">
        <v>6200</v>
      </c>
      <c r="C65" s="23">
        <v>0</v>
      </c>
      <c r="D65" s="23">
        <v>0</v>
      </c>
      <c r="E65" s="29">
        <v>5720.7719999999999</v>
      </c>
      <c r="F65" s="23">
        <v>-766.13699999999994</v>
      </c>
      <c r="G65" s="23">
        <v>-2088.0830000000001</v>
      </c>
    </row>
    <row r="66" spans="2:7" x14ac:dyDescent="0.25">
      <c r="B66" s="19">
        <v>6300</v>
      </c>
      <c r="C66" s="23">
        <v>0</v>
      </c>
      <c r="D66" s="23">
        <v>0</v>
      </c>
      <c r="E66" s="29">
        <v>5820.7719999999999</v>
      </c>
      <c r="F66" s="23">
        <v>-766.13699999999994</v>
      </c>
      <c r="G66" s="23">
        <v>-2088.0830000000001</v>
      </c>
    </row>
    <row r="67" spans="2:7" x14ac:dyDescent="0.25">
      <c r="B67" s="19">
        <v>6400</v>
      </c>
      <c r="C67" s="23">
        <v>0</v>
      </c>
      <c r="D67" s="23">
        <v>0</v>
      </c>
      <c r="E67" s="29">
        <v>5920.7719999999999</v>
      </c>
      <c r="F67" s="23">
        <v>-766.13699999999994</v>
      </c>
      <c r="G67" s="23">
        <v>-2088.0830000000001</v>
      </c>
    </row>
    <row r="68" spans="2:7" x14ac:dyDescent="0.25">
      <c r="B68" s="19">
        <v>6500</v>
      </c>
      <c r="C68" s="23">
        <v>0</v>
      </c>
      <c r="D68" s="23">
        <v>0</v>
      </c>
      <c r="E68" s="29">
        <v>6020.7719999999999</v>
      </c>
      <c r="F68" s="23">
        <v>-766.13699999999994</v>
      </c>
      <c r="G68" s="23">
        <v>-2088.0830000000001</v>
      </c>
    </row>
    <row r="69" spans="2:7" x14ac:dyDescent="0.25">
      <c r="B69" s="19">
        <v>6600</v>
      </c>
      <c r="C69" s="23">
        <v>0</v>
      </c>
      <c r="D69" s="23">
        <v>0</v>
      </c>
      <c r="E69" s="29">
        <v>6120.7719999999999</v>
      </c>
      <c r="F69" s="23">
        <v>-766.13699999999994</v>
      </c>
      <c r="G69" s="23">
        <v>-2088.0830000000001</v>
      </c>
    </row>
    <row r="70" spans="2:7" x14ac:dyDescent="0.25">
      <c r="B70" s="19">
        <v>6700</v>
      </c>
      <c r="C70" s="23">
        <v>0</v>
      </c>
      <c r="D70" s="23">
        <v>0</v>
      </c>
      <c r="E70" s="29">
        <v>6220.7719999999999</v>
      </c>
      <c r="F70" s="23">
        <v>-766.13699999999994</v>
      </c>
      <c r="G70" s="23">
        <v>-2088.0830000000001</v>
      </c>
    </row>
    <row r="71" spans="2:7" x14ac:dyDescent="0.25">
      <c r="B71" s="19">
        <v>6800</v>
      </c>
      <c r="C71" s="23">
        <v>0</v>
      </c>
      <c r="D71" s="23">
        <v>0</v>
      </c>
      <c r="E71" s="29">
        <v>6320.7719999999999</v>
      </c>
      <c r="F71" s="23">
        <v>-766.13699999999994</v>
      </c>
      <c r="G71" s="23">
        <v>-2088.0830000000001</v>
      </c>
    </row>
    <row r="72" spans="2:7" x14ac:dyDescent="0.25">
      <c r="B72" s="19">
        <v>6900</v>
      </c>
      <c r="C72" s="23">
        <v>0</v>
      </c>
      <c r="D72" s="23">
        <v>0</v>
      </c>
      <c r="E72" s="29">
        <v>6420.7719999999999</v>
      </c>
      <c r="F72" s="23">
        <v>-766.13699999999994</v>
      </c>
      <c r="G72" s="23">
        <v>-2088.0830000000001</v>
      </c>
    </row>
    <row r="73" spans="2:7" x14ac:dyDescent="0.25">
      <c r="B73" s="19">
        <v>7000</v>
      </c>
      <c r="C73" s="23">
        <v>0</v>
      </c>
      <c r="D73" s="23">
        <v>0</v>
      </c>
      <c r="E73" s="29">
        <v>6520.7719999999999</v>
      </c>
      <c r="F73" s="23">
        <v>-766.13699999999994</v>
      </c>
      <c r="G73" s="23">
        <v>-2088.0830000000001</v>
      </c>
    </row>
    <row r="74" spans="2:7" x14ac:dyDescent="0.25">
      <c r="B74" s="19">
        <v>7100</v>
      </c>
      <c r="C74" s="23">
        <v>0</v>
      </c>
      <c r="D74" s="23">
        <v>0</v>
      </c>
      <c r="E74" s="29">
        <v>6620.7719999999999</v>
      </c>
      <c r="F74" s="23">
        <v>-766.13699999999994</v>
      </c>
      <c r="G74" s="23">
        <v>-2088.0830000000001</v>
      </c>
    </row>
    <row r="75" spans="2:7" x14ac:dyDescent="0.25">
      <c r="B75" s="19">
        <v>7200</v>
      </c>
      <c r="C75" s="23">
        <v>0</v>
      </c>
      <c r="D75" s="23">
        <v>0</v>
      </c>
      <c r="E75" s="29">
        <v>6720.7719999999999</v>
      </c>
      <c r="F75" s="23">
        <v>-766.13699999999994</v>
      </c>
      <c r="G75" s="23">
        <v>-2088.0830000000001</v>
      </c>
    </row>
    <row r="76" spans="2:7" x14ac:dyDescent="0.25">
      <c r="B76" s="19">
        <v>7300</v>
      </c>
      <c r="C76" s="23">
        <v>0</v>
      </c>
      <c r="D76" s="23">
        <v>0</v>
      </c>
      <c r="E76" s="29">
        <v>6820.7719999999999</v>
      </c>
      <c r="F76" s="23">
        <v>-766.13699999999994</v>
      </c>
      <c r="G76" s="23">
        <v>-2088.0830000000001</v>
      </c>
    </row>
    <row r="77" spans="2:7" x14ac:dyDescent="0.25">
      <c r="B77" s="19">
        <v>7400</v>
      </c>
      <c r="C77" s="23">
        <v>0</v>
      </c>
      <c r="D77" s="23">
        <v>0</v>
      </c>
      <c r="E77" s="29">
        <v>6920.7719999999999</v>
      </c>
      <c r="F77" s="23">
        <v>-766.13699999999994</v>
      </c>
      <c r="G77" s="23">
        <v>-2088.0830000000001</v>
      </c>
    </row>
    <row r="78" spans="2:7" x14ac:dyDescent="0.25">
      <c r="B78" s="19">
        <v>7500</v>
      </c>
      <c r="C78" s="23">
        <v>0</v>
      </c>
      <c r="D78" s="23">
        <v>0</v>
      </c>
      <c r="E78" s="29">
        <v>7020.7719999999999</v>
      </c>
      <c r="F78" s="23">
        <v>-766.13699999999994</v>
      </c>
      <c r="G78" s="23">
        <v>-2088.0830000000001</v>
      </c>
    </row>
    <row r="79" spans="2:7" x14ac:dyDescent="0.25">
      <c r="B79" s="19">
        <v>7600</v>
      </c>
      <c r="C79" s="23">
        <v>0</v>
      </c>
      <c r="D79" s="23">
        <v>0</v>
      </c>
      <c r="E79" s="29">
        <v>7120.7719999999999</v>
      </c>
      <c r="F79" s="23">
        <v>-766.13699999999994</v>
      </c>
      <c r="G79" s="23">
        <v>-2088.0830000000001</v>
      </c>
    </row>
    <row r="80" spans="2:7" x14ac:dyDescent="0.25">
      <c r="B80" s="19">
        <v>7700</v>
      </c>
      <c r="C80" s="23">
        <v>0</v>
      </c>
      <c r="D80" s="23">
        <v>0</v>
      </c>
      <c r="E80" s="29">
        <v>7220.7719999999999</v>
      </c>
      <c r="F80" s="23">
        <v>-766.13699999999994</v>
      </c>
      <c r="G80" s="23">
        <v>-2088.0830000000001</v>
      </c>
    </row>
    <row r="81" spans="2:7" x14ac:dyDescent="0.25">
      <c r="B81" s="19">
        <v>7800</v>
      </c>
      <c r="C81" s="23">
        <v>0</v>
      </c>
      <c r="D81" s="23">
        <v>0</v>
      </c>
      <c r="E81" s="29">
        <v>7320.7719999999999</v>
      </c>
      <c r="F81" s="23">
        <v>-766.13699999999994</v>
      </c>
      <c r="G81" s="23">
        <v>-2088.0830000000001</v>
      </c>
    </row>
    <row r="82" spans="2:7" x14ac:dyDescent="0.25">
      <c r="B82" s="19">
        <v>7900</v>
      </c>
      <c r="C82" s="23">
        <v>0</v>
      </c>
      <c r="D82" s="23">
        <v>0</v>
      </c>
      <c r="E82" s="29">
        <v>7420.7719999999999</v>
      </c>
      <c r="F82" s="23">
        <v>-766.13699999999994</v>
      </c>
      <c r="G82" s="23">
        <v>-2088.0830000000001</v>
      </c>
    </row>
    <row r="83" spans="2:7" x14ac:dyDescent="0.25">
      <c r="B83" s="19">
        <v>8000</v>
      </c>
      <c r="C83" s="23">
        <v>0</v>
      </c>
      <c r="D83" s="23">
        <v>0</v>
      </c>
      <c r="E83" s="29">
        <v>7520.7719999999999</v>
      </c>
      <c r="F83" s="23">
        <v>-766.13699999999994</v>
      </c>
      <c r="G83" s="23">
        <v>-2088.0830000000001</v>
      </c>
    </row>
    <row r="84" spans="2:7" x14ac:dyDescent="0.25">
      <c r="B84" s="19">
        <v>8100</v>
      </c>
      <c r="C84" s="23">
        <v>0</v>
      </c>
      <c r="D84" s="23">
        <v>0</v>
      </c>
      <c r="E84" s="29">
        <v>7620.7719999999999</v>
      </c>
      <c r="F84" s="23">
        <v>-766.13699999999994</v>
      </c>
      <c r="G84" s="23">
        <v>-2088.0830000000001</v>
      </c>
    </row>
    <row r="85" spans="2:7" x14ac:dyDescent="0.25">
      <c r="B85" s="19">
        <v>8200</v>
      </c>
      <c r="C85" s="23">
        <v>0</v>
      </c>
      <c r="D85" s="23">
        <v>0</v>
      </c>
      <c r="E85" s="29">
        <v>7720.7719999999999</v>
      </c>
      <c r="F85" s="23">
        <v>-766.13699999999994</v>
      </c>
      <c r="G85" s="23">
        <v>-2088.0830000000001</v>
      </c>
    </row>
    <row r="86" spans="2:7" x14ac:dyDescent="0.25">
      <c r="B86" s="19">
        <v>8210.2279999999992</v>
      </c>
      <c r="C86" s="23">
        <v>0</v>
      </c>
      <c r="D86" s="23">
        <v>0</v>
      </c>
      <c r="E86" s="29">
        <v>7731</v>
      </c>
      <c r="F86" s="23">
        <v>-766.13699999999994</v>
      </c>
      <c r="G86" s="23">
        <v>-2088.0830000000001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2017-07-21T16:32:07Z</dcterms:modified>
</cp:coreProperties>
</file>