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<sst xmlns="http://schemas.openxmlformats.org/spreadsheetml/2006/main" count="42" uniqueCount="38">
  <si>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</si>
  <si>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</si>
  <si>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</si>
  <si>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</si>
  <si>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</si>
  <si>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</si>
  <si>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</si>
  <si>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</si>
  <si>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</si>
  <si>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</si>
  <si>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</si>
  <si>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</si>
  <si>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</si>
  <si>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</si>
  <si>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</si>
  <si>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</si>
  <si>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</si>
  <si>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</si>
  <si>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</si>
  <si>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</si>
  <si>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</si>
  <si>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</si>
  <si>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</si>
  <si>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</si>
  <si>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</si>
  <si>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</si>
  <si>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</si>
  <si>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</si>
  <si>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</si>
  <si>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</si>
  <si>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</si>
  <si>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</si>
  <si>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</si>
  <si>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</si>
  <si>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State Bierstadt 4-65 35-34 1CH</t>
  </si>
  <si>
    <t>05-005-07296-00</t>
  </si>
  <si>
    <t>NENE 35 4S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</si>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</sst>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2B5EDEF-17F0-47F7-AA50-15A637A506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1E3FC2D7-5391-4778-8B0D-9ED550B719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3DE7761-3FCC-4022-99FD-E63853F173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A188" sqref="A188:XFD25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24</v>
      </c>
      <c r="C2" s="6">
        <v>0</v>
      </c>
      <c r="D2" s="18">
        <v>112.04600000000001</v>
      </c>
      <c r="E2" s="5">
        <v>24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124</v>
      </c>
      <c r="C3" s="6">
        <v>0</v>
      </c>
      <c r="D3" s="18">
        <v>112.04600000000001</v>
      </c>
      <c r="E3" s="5">
        <v>124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224</v>
      </c>
      <c r="C4" s="6">
        <v>0</v>
      </c>
      <c r="D4" s="18">
        <v>112.04600000000001</v>
      </c>
      <c r="E4" s="5">
        <v>224</v>
      </c>
      <c r="F4" s="5">
        <v>0</v>
      </c>
      <c r="G4" s="5">
        <v>0</v>
      </c>
    </row>
    <row r="5" spans="1:11" ht="15.75" thickBot="1" x14ac:dyDescent="0.3">
      <c r="A5" s="14">
        <v>19160</v>
      </c>
      <c r="B5" s="5">
        <v>324</v>
      </c>
      <c r="C5" s="6">
        <v>0</v>
      </c>
      <c r="D5" s="18">
        <v>112.04600000000001</v>
      </c>
      <c r="E5" s="5">
        <v>324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424</v>
      </c>
      <c r="C6" s="6">
        <v>0</v>
      </c>
      <c r="D6" s="5">
        <v>112.04600000000001</v>
      </c>
      <c r="E6" s="5">
        <v>424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524</v>
      </c>
      <c r="C7" s="6">
        <v>0</v>
      </c>
      <c r="D7" s="5">
        <v>112.04600000000001</v>
      </c>
      <c r="E7" s="5">
        <v>524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624</v>
      </c>
      <c r="C8" s="6">
        <v>0</v>
      </c>
      <c r="D8" s="5">
        <v>112.04600000000001</v>
      </c>
      <c r="E8" s="5">
        <v>624</v>
      </c>
      <c r="F8" s="5">
        <v>0</v>
      </c>
      <c r="G8" s="5">
        <v>0</v>
      </c>
    </row>
    <row r="9" spans="1:11" ht="15.75" thickBot="1" x14ac:dyDescent="0.3">
      <c r="A9" s="15" t="s">
        <v>35</v>
      </c>
      <c r="B9" s="5">
        <v>724</v>
      </c>
      <c r="C9" s="6">
        <v>0</v>
      </c>
      <c r="D9" s="5">
        <v>112.04600000000001</v>
      </c>
      <c r="E9" s="5">
        <v>724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824</v>
      </c>
      <c r="C10" s="6">
        <v>0</v>
      </c>
      <c r="D10" s="5">
        <v>112.04600000000001</v>
      </c>
      <c r="E10" s="5">
        <v>824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924</v>
      </c>
      <c r="C11" s="6">
        <v>0</v>
      </c>
      <c r="D11" s="5">
        <v>112.04600000000001</v>
      </c>
      <c r="E11" s="5">
        <v>924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1024</v>
      </c>
      <c r="C12" s="6">
        <v>0</v>
      </c>
      <c r="D12" s="5">
        <v>112.04600000000001</v>
      </c>
      <c r="E12" s="5">
        <v>1024</v>
      </c>
      <c r="F12" s="5">
        <v>0</v>
      </c>
      <c r="G12" s="5">
        <v>0</v>
      </c>
    </row>
    <row r="13" spans="1:11" ht="15.75" thickBot="1" x14ac:dyDescent="0.3">
      <c r="A13" s="15" t="s">
        <v>37</v>
      </c>
      <c r="B13" s="5">
        <v>1124</v>
      </c>
      <c r="C13" s="6">
        <v>0</v>
      </c>
      <c r="D13" s="5">
        <v>112.04600000000001</v>
      </c>
      <c r="E13" s="5">
        <v>1124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1224</v>
      </c>
      <c r="C14" s="6">
        <v>0</v>
      </c>
      <c r="D14" s="5">
        <v>112.04600000000001</v>
      </c>
      <c r="E14" s="5">
        <v>1224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1324</v>
      </c>
      <c r="C15" s="6">
        <v>0</v>
      </c>
      <c r="D15" s="5">
        <v>112.04600000000001</v>
      </c>
      <c r="E15" s="5">
        <v>1324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1424</v>
      </c>
      <c r="C16" s="6">
        <v>0</v>
      </c>
      <c r="D16" s="5">
        <v>112.04600000000001</v>
      </c>
      <c r="E16" s="5">
        <v>1424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1524</v>
      </c>
      <c r="C17" s="17">
        <v>0</v>
      </c>
      <c r="D17" s="17">
        <v>112.04600000000001</v>
      </c>
      <c r="E17" s="17">
        <v>1524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1624</v>
      </c>
      <c r="C18" s="1">
        <v>0</v>
      </c>
      <c r="D18" s="1">
        <v>112.04600000000001</v>
      </c>
      <c r="E18" s="1">
        <v>1624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1724</v>
      </c>
      <c r="C19" s="1">
        <v>0</v>
      </c>
      <c r="D19" s="1">
        <v>112.04600000000001</v>
      </c>
      <c r="E19" s="1">
        <v>1724</v>
      </c>
      <c r="F19" s="1">
        <v>0</v>
      </c>
      <c r="G19" s="1">
        <v>0</v>
      </c>
    </row>
    <row r="20" spans="1:7" x14ac:dyDescent="0.25">
      <c r="B20" s="21">
        <v>1824</v>
      </c>
      <c r="C20" s="1">
        <v>0</v>
      </c>
      <c r="D20" s="1">
        <v>112.04600000000001</v>
      </c>
      <c r="E20" s="1">
        <v>1824</v>
      </c>
      <c r="F20" s="1">
        <v>0</v>
      </c>
      <c r="G20" s="1">
        <v>0</v>
      </c>
    </row>
    <row r="21" spans="1:7" x14ac:dyDescent="0.25">
      <c r="B21" s="21">
        <v>1855</v>
      </c>
      <c r="C21" s="1">
        <v>0</v>
      </c>
      <c r="D21" s="1">
        <v>112.04600000000001</v>
      </c>
      <c r="E21" s="1">
        <v>1855</v>
      </c>
      <c r="F21" s="1">
        <v>0</v>
      </c>
      <c r="G21" s="1">
        <v>0</v>
      </c>
    </row>
    <row r="22" spans="1:7" x14ac:dyDescent="0.25">
      <c r="B22" s="21">
        <v>1924</v>
      </c>
      <c r="C22" s="1">
        <v>0</v>
      </c>
      <c r="D22" s="1">
        <v>112.04600000000001</v>
      </c>
      <c r="E22" s="1">
        <v>1924</v>
      </c>
      <c r="F22" s="1">
        <v>0</v>
      </c>
      <c r="G22" s="1">
        <v>0</v>
      </c>
    </row>
    <row r="23" spans="1:7" x14ac:dyDescent="0.25">
      <c r="B23" s="21">
        <v>2024</v>
      </c>
      <c r="C23" s="1">
        <v>0</v>
      </c>
      <c r="D23" s="1">
        <v>112.04600000000001</v>
      </c>
      <c r="E23" s="1">
        <v>2024</v>
      </c>
      <c r="F23" s="1">
        <v>0</v>
      </c>
      <c r="G23" s="1">
        <v>0</v>
      </c>
    </row>
    <row r="24" spans="1:7" x14ac:dyDescent="0.25">
      <c r="B24" s="21">
        <v>2076</v>
      </c>
      <c r="C24" s="1">
        <v>0</v>
      </c>
      <c r="D24" s="1">
        <v>112.04600000000001</v>
      </c>
      <c r="E24" s="1">
        <v>2076</v>
      </c>
      <c r="F24" s="1">
        <v>0</v>
      </c>
      <c r="G24" s="1">
        <v>0</v>
      </c>
    </row>
    <row r="25" spans="1:7" x14ac:dyDescent="0.25">
      <c r="B25" s="21">
        <v>2124</v>
      </c>
      <c r="C25" s="1">
        <v>0</v>
      </c>
      <c r="D25" s="1">
        <v>112.04600000000001</v>
      </c>
      <c r="E25" s="1">
        <v>2124</v>
      </c>
      <c r="F25" s="1">
        <v>0</v>
      </c>
      <c r="G25" s="1">
        <v>0</v>
      </c>
    </row>
    <row r="26" spans="1:7" x14ac:dyDescent="0.25">
      <c r="B26" s="21">
        <v>2224</v>
      </c>
      <c r="C26" s="1">
        <v>0</v>
      </c>
      <c r="D26" s="1">
        <v>112.04600000000001</v>
      </c>
      <c r="E26" s="1">
        <v>2224</v>
      </c>
      <c r="F26" s="1">
        <v>0</v>
      </c>
      <c r="G26" s="1">
        <v>0</v>
      </c>
    </row>
    <row r="27" spans="1:7" x14ac:dyDescent="0.25">
      <c r="B27" s="21">
        <v>2276</v>
      </c>
      <c r="C27" s="1">
        <v>0</v>
      </c>
      <c r="D27" s="1">
        <v>112.04600000000001</v>
      </c>
      <c r="E27" s="1">
        <v>2276</v>
      </c>
      <c r="F27" s="1">
        <v>0</v>
      </c>
      <c r="G27" s="1">
        <v>0</v>
      </c>
    </row>
    <row r="28" spans="1:7" x14ac:dyDescent="0.25">
      <c r="B28" s="21">
        <v>2324</v>
      </c>
      <c r="C28" s="1">
        <v>0</v>
      </c>
      <c r="D28" s="1">
        <v>112.04600000000001</v>
      </c>
      <c r="E28" s="1">
        <v>2324</v>
      </c>
      <c r="F28" s="1">
        <v>0</v>
      </c>
      <c r="G28" s="1">
        <v>0</v>
      </c>
    </row>
    <row r="29" spans="1:7" x14ac:dyDescent="0.25">
      <c r="B29" s="21">
        <v>2424</v>
      </c>
      <c r="C29" s="1">
        <v>0</v>
      </c>
      <c r="D29" s="1">
        <v>112.04600000000001</v>
      </c>
      <c r="E29" s="1">
        <v>2424</v>
      </c>
      <c r="F29" s="1">
        <v>0</v>
      </c>
      <c r="G29" s="1">
        <v>0</v>
      </c>
    </row>
    <row r="30" spans="1:7" x14ac:dyDescent="0.25">
      <c r="B30" s="21">
        <v>2524</v>
      </c>
      <c r="C30" s="1">
        <v>0</v>
      </c>
      <c r="D30" s="1">
        <v>112.04600000000001</v>
      </c>
      <c r="E30" s="1">
        <v>2524</v>
      </c>
      <c r="F30" s="1">
        <v>0</v>
      </c>
      <c r="G30" s="1">
        <v>0</v>
      </c>
    </row>
    <row r="31" spans="1:7" x14ac:dyDescent="0.25">
      <c r="B31" s="21">
        <v>2624</v>
      </c>
      <c r="C31" s="1">
        <v>0</v>
      </c>
      <c r="D31" s="1">
        <v>112.04600000000001</v>
      </c>
      <c r="E31" s="1">
        <v>2624</v>
      </c>
      <c r="F31" s="1">
        <v>0</v>
      </c>
      <c r="G31" s="1">
        <v>0</v>
      </c>
    </row>
    <row r="32" spans="1:7" x14ac:dyDescent="0.25">
      <c r="B32" s="4">
        <v>2659</v>
      </c>
      <c r="C32" s="1">
        <v>0</v>
      </c>
      <c r="D32" s="1">
        <v>112.04600000000001</v>
      </c>
      <c r="E32" s="1">
        <v>2659</v>
      </c>
      <c r="F32" s="1">
        <v>0</v>
      </c>
      <c r="G32" s="1">
        <v>0</v>
      </c>
    </row>
    <row r="33" spans="2:7" x14ac:dyDescent="0.25">
      <c r="B33" s="4">
        <v>2724</v>
      </c>
      <c r="C33" s="1">
        <v>0</v>
      </c>
      <c r="D33" s="1">
        <v>112.04600000000001</v>
      </c>
      <c r="E33" s="1">
        <v>2724</v>
      </c>
      <c r="F33" s="1">
        <v>0</v>
      </c>
      <c r="G33" s="1">
        <v>0</v>
      </c>
    </row>
    <row r="34" spans="2:7" x14ac:dyDescent="0.25">
      <c r="B34" s="4">
        <v>2824</v>
      </c>
      <c r="C34" s="1">
        <v>0</v>
      </c>
      <c r="D34" s="1">
        <v>112.04600000000001</v>
      </c>
      <c r="E34" s="1">
        <v>2824</v>
      </c>
      <c r="F34" s="1">
        <v>0</v>
      </c>
      <c r="G34" s="1">
        <v>0</v>
      </c>
    </row>
    <row r="35" spans="2:7" x14ac:dyDescent="0.25">
      <c r="B35" s="4">
        <v>2924</v>
      </c>
      <c r="C35" s="1">
        <v>0</v>
      </c>
      <c r="D35" s="1">
        <v>112.04600000000001</v>
      </c>
      <c r="E35" s="1">
        <v>2924</v>
      </c>
      <c r="F35" s="1">
        <v>0</v>
      </c>
      <c r="G35" s="1">
        <v>0</v>
      </c>
    </row>
    <row r="36" spans="2:7" x14ac:dyDescent="0.25">
      <c r="B36" s="4">
        <v>3024</v>
      </c>
      <c r="C36" s="1">
        <v>0</v>
      </c>
      <c r="D36" s="1">
        <v>112.04600000000001</v>
      </c>
      <c r="E36" s="1">
        <v>3024</v>
      </c>
      <c r="F36" s="1">
        <v>0</v>
      </c>
      <c r="G36" s="1">
        <v>0</v>
      </c>
    </row>
    <row r="37" spans="2:7" x14ac:dyDescent="0.25">
      <c r="B37" s="4">
        <v>3124</v>
      </c>
      <c r="C37" s="1">
        <v>0</v>
      </c>
      <c r="D37" s="1">
        <v>112.04600000000001</v>
      </c>
      <c r="E37" s="1">
        <v>3124</v>
      </c>
      <c r="F37" s="1">
        <v>0</v>
      </c>
      <c r="G37" s="1">
        <v>0</v>
      </c>
    </row>
    <row r="38" spans="2:7" x14ac:dyDescent="0.25">
      <c r="B38" s="4">
        <v>3224</v>
      </c>
      <c r="C38" s="1">
        <v>0</v>
      </c>
      <c r="D38" s="1">
        <v>112.04600000000001</v>
      </c>
      <c r="E38" s="1">
        <v>3224</v>
      </c>
      <c r="F38" s="1">
        <v>0</v>
      </c>
      <c r="G38" s="1">
        <v>0</v>
      </c>
    </row>
    <row r="39" spans="2:7" x14ac:dyDescent="0.25">
      <c r="B39" s="4">
        <v>3324</v>
      </c>
      <c r="C39" s="1">
        <v>0</v>
      </c>
      <c r="D39" s="1">
        <v>112.04600000000001</v>
      </c>
      <c r="E39" s="1">
        <v>3324</v>
      </c>
      <c r="F39" s="1">
        <v>0</v>
      </c>
      <c r="G39" s="1">
        <v>0</v>
      </c>
    </row>
    <row r="40" spans="2:7" x14ac:dyDescent="0.25">
      <c r="B40" s="4">
        <v>3424</v>
      </c>
      <c r="C40" s="1">
        <v>0</v>
      </c>
      <c r="D40" s="1">
        <v>112.04600000000001</v>
      </c>
      <c r="E40" s="1">
        <v>3424</v>
      </c>
      <c r="F40" s="1">
        <v>0</v>
      </c>
      <c r="G40" s="1">
        <v>0</v>
      </c>
    </row>
    <row r="41" spans="2:7" x14ac:dyDescent="0.25">
      <c r="B41" s="4">
        <v>3524</v>
      </c>
      <c r="C41" s="1">
        <v>0</v>
      </c>
      <c r="D41" s="1">
        <v>112.04600000000001</v>
      </c>
      <c r="E41" s="1">
        <v>3524</v>
      </c>
      <c r="F41" s="1">
        <v>0</v>
      </c>
      <c r="G41" s="1">
        <v>0</v>
      </c>
    </row>
    <row r="42" spans="2:7" x14ac:dyDescent="0.25">
      <c r="B42" s="4">
        <v>3624</v>
      </c>
      <c r="C42" s="1">
        <v>0</v>
      </c>
      <c r="D42" s="1">
        <v>112.04600000000001</v>
      </c>
      <c r="E42" s="1">
        <v>3624</v>
      </c>
      <c r="F42" s="1">
        <v>0</v>
      </c>
      <c r="G42" s="1">
        <v>0</v>
      </c>
    </row>
    <row r="43" spans="2:7" x14ac:dyDescent="0.25">
      <c r="B43" s="4">
        <v>3724</v>
      </c>
      <c r="C43" s="1">
        <v>0</v>
      </c>
      <c r="D43" s="1">
        <v>112.04600000000001</v>
      </c>
      <c r="E43" s="1">
        <v>3724</v>
      </c>
      <c r="F43" s="1">
        <v>0</v>
      </c>
      <c r="G43" s="1">
        <v>0</v>
      </c>
    </row>
    <row r="44" spans="2:7" x14ac:dyDescent="0.25">
      <c r="B44" s="4">
        <v>3824</v>
      </c>
      <c r="C44" s="1">
        <v>0</v>
      </c>
      <c r="D44" s="1">
        <v>112.04600000000001</v>
      </c>
      <c r="E44" s="1">
        <v>3824</v>
      </c>
      <c r="F44" s="1">
        <v>0</v>
      </c>
      <c r="G44" s="1">
        <v>0</v>
      </c>
    </row>
    <row r="45" spans="2:7" x14ac:dyDescent="0.25">
      <c r="B45" s="4">
        <v>3924</v>
      </c>
      <c r="C45" s="1">
        <v>0</v>
      </c>
      <c r="D45" s="1">
        <v>112.04600000000001</v>
      </c>
      <c r="E45" s="1">
        <v>3924</v>
      </c>
      <c r="F45" s="1">
        <v>0</v>
      </c>
      <c r="G45" s="1">
        <v>0</v>
      </c>
    </row>
    <row r="46" spans="2:7" x14ac:dyDescent="0.25">
      <c r="B46" s="4">
        <v>4024</v>
      </c>
      <c r="C46" s="1">
        <v>0</v>
      </c>
      <c r="D46" s="1">
        <v>112.04600000000001</v>
      </c>
      <c r="E46" s="1">
        <v>4024</v>
      </c>
      <c r="F46" s="1">
        <v>0</v>
      </c>
      <c r="G46" s="1">
        <v>0</v>
      </c>
    </row>
    <row r="47" spans="2:7" x14ac:dyDescent="0.25">
      <c r="B47" s="4">
        <v>4124</v>
      </c>
      <c r="C47" s="1">
        <v>0</v>
      </c>
      <c r="D47" s="1">
        <v>112.04600000000001</v>
      </c>
      <c r="E47" s="1">
        <v>4124</v>
      </c>
      <c r="F47" s="1">
        <v>0</v>
      </c>
      <c r="G47" s="1">
        <v>0</v>
      </c>
    </row>
    <row r="48" spans="2:7" x14ac:dyDescent="0.25">
      <c r="B48" s="4">
        <v>4224</v>
      </c>
      <c r="C48" s="1">
        <v>0</v>
      </c>
      <c r="D48" s="1">
        <v>112.04600000000001</v>
      </c>
      <c r="E48" s="1">
        <v>4224</v>
      </c>
      <c r="F48" s="1">
        <v>0</v>
      </c>
      <c r="G48" s="1">
        <v>0</v>
      </c>
    </row>
    <row r="49" spans="2:7" x14ac:dyDescent="0.25">
      <c r="B49" s="4">
        <v>4324</v>
      </c>
      <c r="C49" s="1">
        <v>0</v>
      </c>
      <c r="D49" s="1">
        <v>112.04600000000001</v>
      </c>
      <c r="E49" s="1">
        <v>4324</v>
      </c>
      <c r="F49" s="1">
        <v>0</v>
      </c>
      <c r="G49" s="1">
        <v>0</v>
      </c>
    </row>
    <row r="50" spans="2:7" x14ac:dyDescent="0.25">
      <c r="B50" s="4">
        <v>4424</v>
      </c>
      <c r="C50" s="1">
        <v>0</v>
      </c>
      <c r="D50" s="1">
        <v>112.04600000000001</v>
      </c>
      <c r="E50" s="1">
        <v>4424</v>
      </c>
      <c r="F50" s="1">
        <v>0</v>
      </c>
      <c r="G50" s="1">
        <v>0</v>
      </c>
    </row>
    <row r="51" spans="2:7" x14ac:dyDescent="0.25">
      <c r="B51" s="4">
        <v>4524</v>
      </c>
      <c r="C51" s="1">
        <v>0</v>
      </c>
      <c r="D51" s="1">
        <v>112.04600000000001</v>
      </c>
      <c r="E51" s="1">
        <v>4524</v>
      </c>
      <c r="F51" s="1">
        <v>0</v>
      </c>
      <c r="G51" s="1">
        <v>0</v>
      </c>
    </row>
    <row r="52" spans="2:7" x14ac:dyDescent="0.25">
      <c r="B52" s="4">
        <v>4624</v>
      </c>
      <c r="C52" s="1">
        <v>0</v>
      </c>
      <c r="D52" s="1">
        <v>112.04600000000001</v>
      </c>
      <c r="E52" s="1">
        <v>4624</v>
      </c>
      <c r="F52" s="1">
        <v>0</v>
      </c>
      <c r="G52" s="1">
        <v>0</v>
      </c>
    </row>
    <row r="53" spans="2:7" x14ac:dyDescent="0.25">
      <c r="B53" s="4">
        <v>4724</v>
      </c>
      <c r="C53" s="1">
        <v>0</v>
      </c>
      <c r="D53" s="1">
        <v>112.04600000000001</v>
      </c>
      <c r="E53" s="1">
        <v>4724</v>
      </c>
      <c r="F53" s="1">
        <v>0</v>
      </c>
      <c r="G53" s="1">
        <v>0</v>
      </c>
    </row>
    <row r="54" spans="2:7" x14ac:dyDescent="0.25">
      <c r="B54" s="4">
        <v>4824</v>
      </c>
      <c r="C54" s="1">
        <v>0</v>
      </c>
      <c r="D54" s="1">
        <v>112.04600000000001</v>
      </c>
      <c r="E54" s="1">
        <v>4824</v>
      </c>
      <c r="F54" s="1">
        <v>0</v>
      </c>
      <c r="G54" s="1">
        <v>0</v>
      </c>
    </row>
    <row r="55" spans="2:7" x14ac:dyDescent="0.25">
      <c r="B55" s="4">
        <v>4924</v>
      </c>
      <c r="C55" s="1">
        <v>0</v>
      </c>
      <c r="D55" s="1">
        <v>112.04600000000001</v>
      </c>
      <c r="E55" s="1">
        <v>4924</v>
      </c>
      <c r="F55" s="1">
        <v>0</v>
      </c>
      <c r="G55" s="1">
        <v>0</v>
      </c>
    </row>
    <row r="56" spans="2:7" x14ac:dyDescent="0.25">
      <c r="B56" s="4">
        <v>5000</v>
      </c>
      <c r="C56" s="1">
        <v>0</v>
      </c>
      <c r="D56" s="1">
        <v>112.04600000000001</v>
      </c>
      <c r="E56" s="1">
        <v>5000</v>
      </c>
      <c r="F56" s="1">
        <v>0</v>
      </c>
      <c r="G56" s="1">
        <v>0</v>
      </c>
    </row>
    <row r="57" spans="2:7" x14ac:dyDescent="0.25">
      <c r="B57" s="4">
        <v>5024</v>
      </c>
      <c r="C57" s="1">
        <v>0.36</v>
      </c>
      <c r="D57" s="1">
        <v>112.04600000000001</v>
      </c>
      <c r="E57" s="1">
        <v>5024</v>
      </c>
      <c r="F57" s="1">
        <v>-0.03</v>
      </c>
      <c r="G57" s="1">
        <v>7.0000000000000007E-2</v>
      </c>
    </row>
    <row r="58" spans="2:7" x14ac:dyDescent="0.25">
      <c r="B58" s="4">
        <v>5124</v>
      </c>
      <c r="C58" s="1">
        <v>1.86</v>
      </c>
      <c r="D58" s="1">
        <v>112.04600000000001</v>
      </c>
      <c r="E58" s="1">
        <v>5123.9799999999996</v>
      </c>
      <c r="F58" s="1">
        <v>-0.76</v>
      </c>
      <c r="G58" s="1">
        <v>1.87</v>
      </c>
    </row>
    <row r="59" spans="2:7" x14ac:dyDescent="0.25">
      <c r="B59" s="4">
        <v>5224</v>
      </c>
      <c r="C59" s="1">
        <v>3.36</v>
      </c>
      <c r="D59" s="1">
        <v>112.04600000000001</v>
      </c>
      <c r="E59" s="1">
        <v>5223.87</v>
      </c>
      <c r="F59" s="1">
        <v>-2.46</v>
      </c>
      <c r="G59" s="1">
        <v>6.09</v>
      </c>
    </row>
    <row r="60" spans="2:7" x14ac:dyDescent="0.25">
      <c r="B60" s="4">
        <v>5324</v>
      </c>
      <c r="C60" s="1">
        <v>4.8600000000000003</v>
      </c>
      <c r="D60" s="1">
        <v>112.04600000000001</v>
      </c>
      <c r="E60" s="1">
        <v>5323.61</v>
      </c>
      <c r="F60" s="1">
        <v>-5.15</v>
      </c>
      <c r="G60" s="1">
        <v>12.73</v>
      </c>
    </row>
    <row r="61" spans="2:7" x14ac:dyDescent="0.25">
      <c r="B61" s="4">
        <v>5424</v>
      </c>
      <c r="C61" s="1">
        <v>6.36</v>
      </c>
      <c r="D61" s="1">
        <v>112.04600000000001</v>
      </c>
      <c r="E61" s="1">
        <v>5423.13</v>
      </c>
      <c r="F61" s="1">
        <v>-8.82</v>
      </c>
      <c r="G61" s="1">
        <v>21.79</v>
      </c>
    </row>
    <row r="62" spans="2:7" x14ac:dyDescent="0.25">
      <c r="B62" s="4">
        <v>5482.52</v>
      </c>
      <c r="C62" s="1">
        <v>7.2380000000000004</v>
      </c>
      <c r="D62" s="1">
        <v>112.04600000000001</v>
      </c>
      <c r="E62" s="1">
        <v>5481.24</v>
      </c>
      <c r="F62" s="1">
        <v>-11.42</v>
      </c>
      <c r="G62" s="1">
        <v>28.21</v>
      </c>
    </row>
    <row r="63" spans="2:7" x14ac:dyDescent="0.25">
      <c r="B63" s="4">
        <v>5524</v>
      </c>
      <c r="C63" s="1">
        <v>7.2380000000000004</v>
      </c>
      <c r="D63" s="1">
        <v>112.04600000000001</v>
      </c>
      <c r="E63" s="1">
        <v>5522.39</v>
      </c>
      <c r="F63" s="1">
        <v>-13.39</v>
      </c>
      <c r="G63" s="1">
        <v>33.049999999999997</v>
      </c>
    </row>
    <row r="64" spans="2:7" x14ac:dyDescent="0.25">
      <c r="B64" s="4">
        <v>5624</v>
      </c>
      <c r="C64" s="1">
        <v>7.2380000000000004</v>
      </c>
      <c r="D64" s="1">
        <v>112.04600000000001</v>
      </c>
      <c r="E64" s="1">
        <v>5621.59</v>
      </c>
      <c r="F64" s="1">
        <v>-18.12</v>
      </c>
      <c r="G64" s="1">
        <v>44.73</v>
      </c>
    </row>
    <row r="65" spans="2:7" x14ac:dyDescent="0.25">
      <c r="B65" s="4">
        <v>5724</v>
      </c>
      <c r="C65" s="1">
        <v>7.2380000000000004</v>
      </c>
      <c r="D65" s="1">
        <v>112.04600000000001</v>
      </c>
      <c r="E65" s="1">
        <v>5720.79</v>
      </c>
      <c r="F65" s="1">
        <v>-22.84</v>
      </c>
      <c r="G65" s="1">
        <v>56.41</v>
      </c>
    </row>
    <row r="66" spans="2:7" x14ac:dyDescent="0.25">
      <c r="B66" s="4">
        <v>5824</v>
      </c>
      <c r="C66" s="1">
        <v>7.2380000000000004</v>
      </c>
      <c r="D66" s="1">
        <v>112.04600000000001</v>
      </c>
      <c r="E66" s="1">
        <v>5820</v>
      </c>
      <c r="F66" s="1">
        <v>-27.57</v>
      </c>
      <c r="G66" s="1">
        <v>68.09</v>
      </c>
    </row>
    <row r="67" spans="2:7" x14ac:dyDescent="0.25">
      <c r="B67" s="4">
        <v>5924</v>
      </c>
      <c r="C67" s="1">
        <v>7.2380000000000004</v>
      </c>
      <c r="D67" s="1">
        <v>112.04600000000001</v>
      </c>
      <c r="E67" s="1">
        <v>5919.2</v>
      </c>
      <c r="F67" s="1">
        <v>-32.299999999999997</v>
      </c>
      <c r="G67" s="1">
        <v>79.77</v>
      </c>
    </row>
    <row r="68" spans="2:7" x14ac:dyDescent="0.25">
      <c r="B68" s="4">
        <v>6024</v>
      </c>
      <c r="C68" s="1">
        <v>7.2380000000000004</v>
      </c>
      <c r="D68" s="1">
        <v>112.04600000000001</v>
      </c>
      <c r="E68" s="1">
        <v>6018.4</v>
      </c>
      <c r="F68" s="1">
        <v>-37.03</v>
      </c>
      <c r="G68" s="1">
        <v>91.44</v>
      </c>
    </row>
    <row r="69" spans="2:7" x14ac:dyDescent="0.25">
      <c r="B69" s="4">
        <v>6124</v>
      </c>
      <c r="C69" s="1">
        <v>7.2380000000000004</v>
      </c>
      <c r="D69" s="1">
        <v>112.04600000000001</v>
      </c>
      <c r="E69" s="1">
        <v>6117.61</v>
      </c>
      <c r="F69" s="1">
        <v>-41.76</v>
      </c>
      <c r="G69" s="1">
        <v>103.12</v>
      </c>
    </row>
    <row r="70" spans="2:7" x14ac:dyDescent="0.25">
      <c r="B70" s="4">
        <v>6224</v>
      </c>
      <c r="C70" s="1">
        <v>7.2380000000000004</v>
      </c>
      <c r="D70" s="1">
        <v>112.04600000000001</v>
      </c>
      <c r="E70" s="1">
        <v>6216.81</v>
      </c>
      <c r="F70" s="1">
        <v>-46.49</v>
      </c>
      <c r="G70" s="1">
        <v>114.8</v>
      </c>
    </row>
    <row r="71" spans="2:7" x14ac:dyDescent="0.25">
      <c r="B71" s="4">
        <v>6324</v>
      </c>
      <c r="C71" s="1">
        <v>7.2380000000000004</v>
      </c>
      <c r="D71" s="1">
        <v>112.04600000000001</v>
      </c>
      <c r="E71" s="1">
        <v>6316.01</v>
      </c>
      <c r="F71" s="1">
        <v>-51.22</v>
      </c>
      <c r="G71" s="1">
        <v>126.48</v>
      </c>
    </row>
    <row r="72" spans="2:7" x14ac:dyDescent="0.25">
      <c r="B72" s="4">
        <v>6424</v>
      </c>
      <c r="C72" s="1">
        <v>7.2380000000000004</v>
      </c>
      <c r="D72" s="1">
        <v>112.04600000000001</v>
      </c>
      <c r="E72" s="1">
        <v>6415.22</v>
      </c>
      <c r="F72" s="1">
        <v>-55.95</v>
      </c>
      <c r="G72" s="1">
        <v>138.15</v>
      </c>
    </row>
    <row r="73" spans="2:7" x14ac:dyDescent="0.25">
      <c r="B73" s="4">
        <v>6524</v>
      </c>
      <c r="C73" s="1">
        <v>7.2380000000000004</v>
      </c>
      <c r="D73" s="1">
        <v>112.04600000000001</v>
      </c>
      <c r="E73" s="1">
        <v>6514.42</v>
      </c>
      <c r="F73" s="1">
        <v>-60.68</v>
      </c>
      <c r="G73" s="1">
        <v>149.83000000000001</v>
      </c>
    </row>
    <row r="74" spans="2:7" x14ac:dyDescent="0.25">
      <c r="B74" s="4">
        <v>6624</v>
      </c>
      <c r="C74" s="1">
        <v>7.2380000000000004</v>
      </c>
      <c r="D74" s="1">
        <v>112.04600000000001</v>
      </c>
      <c r="E74" s="1">
        <v>6613.62</v>
      </c>
      <c r="F74" s="1">
        <v>-65.41</v>
      </c>
      <c r="G74" s="1">
        <v>161.51</v>
      </c>
    </row>
    <row r="75" spans="2:7" x14ac:dyDescent="0.25">
      <c r="B75" s="4">
        <v>6724</v>
      </c>
      <c r="C75" s="1">
        <v>7.2380000000000004</v>
      </c>
      <c r="D75" s="1">
        <v>112.04600000000001</v>
      </c>
      <c r="E75" s="1">
        <v>6712.83</v>
      </c>
      <c r="F75" s="1">
        <v>-70.13</v>
      </c>
      <c r="G75" s="1">
        <v>173.19</v>
      </c>
    </row>
    <row r="76" spans="2:7" x14ac:dyDescent="0.25">
      <c r="B76" s="4">
        <v>6824</v>
      </c>
      <c r="C76" s="1">
        <v>7.2380000000000004</v>
      </c>
      <c r="D76" s="1">
        <v>112.04600000000001</v>
      </c>
      <c r="E76" s="1">
        <v>6812.03</v>
      </c>
      <c r="F76" s="1">
        <v>-74.86</v>
      </c>
      <c r="G76" s="1">
        <v>184.86</v>
      </c>
    </row>
    <row r="77" spans="2:7" x14ac:dyDescent="0.25">
      <c r="B77" s="4">
        <v>6924</v>
      </c>
      <c r="C77" s="1">
        <v>7.2380000000000004</v>
      </c>
      <c r="D77" s="1">
        <v>112.04600000000001</v>
      </c>
      <c r="E77" s="1">
        <v>6911.23</v>
      </c>
      <c r="F77" s="1">
        <v>-79.59</v>
      </c>
      <c r="G77" s="1">
        <v>196.54</v>
      </c>
    </row>
    <row r="78" spans="2:7" x14ac:dyDescent="0.25">
      <c r="B78" s="4">
        <v>7024</v>
      </c>
      <c r="C78" s="1">
        <v>7.2380000000000004</v>
      </c>
      <c r="D78" s="1">
        <v>112.04600000000001</v>
      </c>
      <c r="E78" s="1">
        <v>7010.43</v>
      </c>
      <c r="F78" s="1">
        <v>-84.32</v>
      </c>
      <c r="G78" s="1">
        <v>208.22</v>
      </c>
    </row>
    <row r="79" spans="2:7" x14ac:dyDescent="0.25">
      <c r="B79" s="4">
        <v>7124</v>
      </c>
      <c r="C79" s="1">
        <v>7.2380000000000004</v>
      </c>
      <c r="D79" s="1">
        <v>112.04600000000001</v>
      </c>
      <c r="E79" s="1">
        <v>7109.64</v>
      </c>
      <c r="F79" s="1">
        <v>-89.05</v>
      </c>
      <c r="G79" s="1">
        <v>219.9</v>
      </c>
    </row>
    <row r="80" spans="2:7" x14ac:dyDescent="0.25">
      <c r="B80" s="4">
        <v>7224</v>
      </c>
      <c r="C80" s="1">
        <v>7.2380000000000004</v>
      </c>
      <c r="D80" s="1">
        <v>112.04600000000001</v>
      </c>
      <c r="E80" s="1">
        <v>7208.84</v>
      </c>
      <c r="F80" s="1">
        <v>-93.78</v>
      </c>
      <c r="G80" s="1">
        <v>231.58</v>
      </c>
    </row>
    <row r="81" spans="2:7" x14ac:dyDescent="0.25">
      <c r="B81" s="4">
        <v>7292.71</v>
      </c>
      <c r="C81" s="1">
        <v>7.2380000000000004</v>
      </c>
      <c r="D81" s="1">
        <v>112.04600000000001</v>
      </c>
      <c r="E81" s="1">
        <v>7277</v>
      </c>
      <c r="F81" s="1">
        <v>-97.03</v>
      </c>
      <c r="G81" s="1">
        <v>239.6</v>
      </c>
    </row>
    <row r="82" spans="2:7" x14ac:dyDescent="0.25">
      <c r="B82" s="4">
        <v>7322.7</v>
      </c>
      <c r="C82" s="1">
        <v>7.2380000000000004</v>
      </c>
      <c r="D82" s="1">
        <v>112.04600000000001</v>
      </c>
      <c r="E82" s="1">
        <v>7306.75</v>
      </c>
      <c r="F82" s="1">
        <v>-98.45</v>
      </c>
      <c r="G82" s="1">
        <v>243.1</v>
      </c>
    </row>
    <row r="83" spans="2:7" x14ac:dyDescent="0.25">
      <c r="B83" s="4">
        <v>7324</v>
      </c>
      <c r="C83" s="1">
        <v>7.117</v>
      </c>
      <c r="D83" s="1">
        <v>112.43899999999999</v>
      </c>
      <c r="E83" s="1">
        <v>7308.04</v>
      </c>
      <c r="F83" s="1">
        <v>-98.51</v>
      </c>
      <c r="G83" s="1">
        <v>243.25</v>
      </c>
    </row>
    <row r="84" spans="2:7" x14ac:dyDescent="0.25">
      <c r="B84" s="4">
        <v>7424</v>
      </c>
      <c r="C84" s="1">
        <v>4.3499999999999996</v>
      </c>
      <c r="D84" s="1">
        <v>231.94</v>
      </c>
      <c r="E84" s="1">
        <v>7407.77</v>
      </c>
      <c r="F84" s="1">
        <v>-103.22</v>
      </c>
      <c r="G84" s="1">
        <v>246</v>
      </c>
    </row>
    <row r="85" spans="2:7" x14ac:dyDescent="0.25">
      <c r="B85" s="4">
        <v>7524</v>
      </c>
      <c r="C85" s="1">
        <v>13.676</v>
      </c>
      <c r="D85" s="1">
        <v>259.07499999999999</v>
      </c>
      <c r="E85" s="1">
        <v>7506.46</v>
      </c>
      <c r="F85" s="1">
        <v>-107.81</v>
      </c>
      <c r="G85" s="1">
        <v>231.37</v>
      </c>
    </row>
    <row r="86" spans="2:7" x14ac:dyDescent="0.25">
      <c r="B86" s="4">
        <v>7574.56</v>
      </c>
      <c r="C86" s="1">
        <v>18.657</v>
      </c>
      <c r="D86" s="1">
        <v>262.221</v>
      </c>
      <c r="E86" s="1">
        <v>7555</v>
      </c>
      <c r="F86" s="1">
        <v>-110.04</v>
      </c>
      <c r="G86" s="1">
        <v>217.48</v>
      </c>
    </row>
    <row r="87" spans="2:7" x14ac:dyDescent="0.25">
      <c r="B87" s="4">
        <v>7624</v>
      </c>
      <c r="C87" s="1">
        <v>23.559000000000001</v>
      </c>
      <c r="D87" s="1">
        <v>264.041</v>
      </c>
      <c r="E87" s="1">
        <v>7601.11</v>
      </c>
      <c r="F87" s="1">
        <v>-112.14</v>
      </c>
      <c r="G87" s="1">
        <v>199.8</v>
      </c>
    </row>
    <row r="88" spans="2:7" x14ac:dyDescent="0.25">
      <c r="B88" s="4">
        <v>7724</v>
      </c>
      <c r="C88" s="1">
        <v>33.509</v>
      </c>
      <c r="D88" s="1">
        <v>266.16500000000002</v>
      </c>
      <c r="E88" s="1">
        <v>7688.86</v>
      </c>
      <c r="F88" s="1">
        <v>-116.07</v>
      </c>
      <c r="G88" s="1">
        <v>152.26</v>
      </c>
    </row>
    <row r="89" spans="2:7" x14ac:dyDescent="0.25">
      <c r="B89" s="4">
        <v>7768.53</v>
      </c>
      <c r="C89" s="1">
        <v>37.947000000000003</v>
      </c>
      <c r="D89" s="1">
        <v>266.78300000000002</v>
      </c>
      <c r="E89" s="1">
        <v>7725</v>
      </c>
      <c r="F89" s="1">
        <v>-117.66</v>
      </c>
      <c r="G89" s="1">
        <v>126.32</v>
      </c>
    </row>
    <row r="90" spans="2:7" x14ac:dyDescent="0.25">
      <c r="B90" s="4">
        <v>7824</v>
      </c>
      <c r="C90" s="1">
        <v>43.478999999999999</v>
      </c>
      <c r="D90" s="1">
        <v>267.399</v>
      </c>
      <c r="E90" s="1">
        <v>7767.03</v>
      </c>
      <c r="F90" s="1">
        <v>-119.49</v>
      </c>
      <c r="G90" s="1">
        <v>90.2</v>
      </c>
    </row>
    <row r="91" spans="2:7" x14ac:dyDescent="0.25">
      <c r="B91" s="4">
        <v>7915.28</v>
      </c>
      <c r="C91" s="1">
        <v>52.588999999999999</v>
      </c>
      <c r="D91" s="1">
        <v>268.18299999999999</v>
      </c>
      <c r="E91" s="1">
        <v>7828</v>
      </c>
      <c r="F91" s="1">
        <v>-122.07</v>
      </c>
      <c r="G91" s="1">
        <v>22.45</v>
      </c>
    </row>
    <row r="92" spans="2:7" x14ac:dyDescent="0.25">
      <c r="B92" s="4">
        <v>7924</v>
      </c>
      <c r="C92" s="1">
        <v>53.459000000000003</v>
      </c>
      <c r="D92" s="1">
        <v>268.24700000000001</v>
      </c>
      <c r="E92" s="1">
        <v>7833.25</v>
      </c>
      <c r="F92" s="1">
        <v>-122.28</v>
      </c>
      <c r="G92" s="1">
        <v>15.48</v>
      </c>
    </row>
    <row r="93" spans="2:7" x14ac:dyDescent="0.25">
      <c r="B93" s="4">
        <v>7962.29</v>
      </c>
      <c r="C93" s="1">
        <v>57.281999999999996</v>
      </c>
      <c r="D93" s="1">
        <v>268.51400000000001</v>
      </c>
      <c r="E93" s="1">
        <v>7855</v>
      </c>
      <c r="F93" s="1">
        <v>-123.17</v>
      </c>
      <c r="G93" s="1">
        <v>-16</v>
      </c>
    </row>
    <row r="94" spans="2:7" x14ac:dyDescent="0.25">
      <c r="B94" s="4">
        <v>8024</v>
      </c>
      <c r="C94" s="1">
        <v>63.444000000000003</v>
      </c>
      <c r="D94" s="1">
        <v>268.899</v>
      </c>
      <c r="E94" s="1">
        <v>7885.5</v>
      </c>
      <c r="F94" s="1">
        <v>-124.38</v>
      </c>
      <c r="G94" s="1">
        <v>-69.599999999999994</v>
      </c>
    </row>
    <row r="95" spans="2:7" x14ac:dyDescent="0.25">
      <c r="B95" s="4">
        <v>8088.39</v>
      </c>
      <c r="C95" s="1">
        <v>69.873999999999995</v>
      </c>
      <c r="D95" s="1">
        <v>269.25900000000001</v>
      </c>
      <c r="E95" s="1">
        <v>7911</v>
      </c>
      <c r="F95" s="1">
        <v>-125.32</v>
      </c>
      <c r="G95" s="1">
        <v>-128.68</v>
      </c>
    </row>
    <row r="96" spans="2:7" x14ac:dyDescent="0.25">
      <c r="B96" s="4">
        <v>8124</v>
      </c>
      <c r="C96" s="1">
        <v>73.430999999999997</v>
      </c>
      <c r="D96" s="1">
        <v>269.44600000000003</v>
      </c>
      <c r="E96" s="1">
        <v>7922.21</v>
      </c>
      <c r="F96" s="1">
        <v>-125.7</v>
      </c>
      <c r="G96" s="1">
        <v>-162.47999999999999</v>
      </c>
    </row>
    <row r="97" spans="2:7" x14ac:dyDescent="0.25">
      <c r="B97" s="4">
        <v>8182.48</v>
      </c>
      <c r="C97" s="1">
        <v>79.272000000000006</v>
      </c>
      <c r="D97" s="1">
        <v>269.738</v>
      </c>
      <c r="E97" s="1">
        <v>7936</v>
      </c>
      <c r="F97" s="1">
        <v>-126.11</v>
      </c>
      <c r="G97" s="1">
        <v>-219.27</v>
      </c>
    </row>
    <row r="98" spans="2:7" x14ac:dyDescent="0.25">
      <c r="B98" s="4">
        <v>8224</v>
      </c>
      <c r="C98" s="1">
        <v>83.42</v>
      </c>
      <c r="D98" s="1">
        <v>269.93799999999999</v>
      </c>
      <c r="E98" s="1">
        <v>7942.25</v>
      </c>
      <c r="F98" s="1">
        <v>-126.22</v>
      </c>
      <c r="G98" s="1">
        <v>-260.32</v>
      </c>
    </row>
    <row r="99" spans="2:7" x14ac:dyDescent="0.25">
      <c r="B99" s="4">
        <v>8284.4599999999991</v>
      </c>
      <c r="C99" s="1">
        <v>89.459000000000003</v>
      </c>
      <c r="D99" s="1">
        <v>270.22399999999999</v>
      </c>
      <c r="E99" s="1">
        <v>7946</v>
      </c>
      <c r="F99" s="1">
        <v>-126.14</v>
      </c>
      <c r="G99" s="1">
        <v>-320.63</v>
      </c>
    </row>
    <row r="100" spans="2:7" x14ac:dyDescent="0.25">
      <c r="B100" s="4">
        <v>8324</v>
      </c>
      <c r="C100" s="1">
        <v>89.459000000000003</v>
      </c>
      <c r="D100" s="1">
        <v>270.22399999999999</v>
      </c>
      <c r="E100" s="1">
        <v>7946.37</v>
      </c>
      <c r="F100" s="1">
        <v>-125.98</v>
      </c>
      <c r="G100" s="1">
        <v>-360.17</v>
      </c>
    </row>
    <row r="101" spans="2:7" x14ac:dyDescent="0.25">
      <c r="B101" s="4">
        <v>8424</v>
      </c>
      <c r="C101" s="1">
        <v>89.459000000000003</v>
      </c>
      <c r="D101" s="1">
        <v>270.22399999999999</v>
      </c>
      <c r="E101" s="1">
        <v>7947.32</v>
      </c>
      <c r="F101" s="1">
        <v>-125.59</v>
      </c>
      <c r="G101" s="1">
        <v>-460.16</v>
      </c>
    </row>
    <row r="102" spans="2:7" x14ac:dyDescent="0.25">
      <c r="B102" s="4">
        <v>8524</v>
      </c>
      <c r="C102" s="1">
        <v>89.459000000000003</v>
      </c>
      <c r="D102" s="1">
        <v>270.22399999999999</v>
      </c>
      <c r="E102" s="1">
        <v>7948.26</v>
      </c>
      <c r="F102" s="1">
        <v>-125.2</v>
      </c>
      <c r="G102" s="1">
        <v>-560.16</v>
      </c>
    </row>
    <row r="103" spans="2:7" x14ac:dyDescent="0.25">
      <c r="B103" s="4">
        <v>8624</v>
      </c>
      <c r="C103" s="1">
        <v>89.459000000000003</v>
      </c>
      <c r="D103" s="1">
        <v>270.22399999999999</v>
      </c>
      <c r="E103" s="1">
        <v>7949.21</v>
      </c>
      <c r="F103" s="1">
        <v>-124.81</v>
      </c>
      <c r="G103" s="1">
        <v>-660.15</v>
      </c>
    </row>
    <row r="104" spans="2:7" x14ac:dyDescent="0.25">
      <c r="B104" s="4">
        <v>8724</v>
      </c>
      <c r="C104" s="1">
        <v>89.459000000000003</v>
      </c>
      <c r="D104" s="1">
        <v>270.22399999999999</v>
      </c>
      <c r="E104" s="1">
        <v>7950.15</v>
      </c>
      <c r="F104" s="1">
        <v>-124.42</v>
      </c>
      <c r="G104" s="1">
        <v>-760.15</v>
      </c>
    </row>
    <row r="105" spans="2:7" x14ac:dyDescent="0.25">
      <c r="B105" s="4">
        <v>8824</v>
      </c>
      <c r="C105" s="1">
        <v>89.459000000000003</v>
      </c>
      <c r="D105" s="1">
        <v>270.22399999999999</v>
      </c>
      <c r="E105" s="1">
        <v>7951.1</v>
      </c>
      <c r="F105" s="1">
        <v>-124.03</v>
      </c>
      <c r="G105" s="1">
        <v>-860.14</v>
      </c>
    </row>
    <row r="106" spans="2:7" x14ac:dyDescent="0.25">
      <c r="B106" s="4">
        <v>8924</v>
      </c>
      <c r="C106" s="1">
        <v>89.459000000000003</v>
      </c>
      <c r="D106" s="1">
        <v>270.22399999999999</v>
      </c>
      <c r="E106" s="1">
        <v>7952.04</v>
      </c>
      <c r="F106" s="1">
        <v>-123.64</v>
      </c>
      <c r="G106" s="1">
        <v>-960.14</v>
      </c>
    </row>
    <row r="107" spans="2:7" x14ac:dyDescent="0.25">
      <c r="B107" s="4">
        <v>9024</v>
      </c>
      <c r="C107" s="1">
        <v>89.459000000000003</v>
      </c>
      <c r="D107" s="1">
        <v>270.22399999999999</v>
      </c>
      <c r="E107" s="1">
        <v>7952.99</v>
      </c>
      <c r="F107" s="1">
        <v>-123.24</v>
      </c>
      <c r="G107" s="1">
        <v>-1060.1300000000001</v>
      </c>
    </row>
    <row r="108" spans="2:7" x14ac:dyDescent="0.25">
      <c r="B108" s="4">
        <v>9124</v>
      </c>
      <c r="C108" s="1">
        <v>89.459000000000003</v>
      </c>
      <c r="D108" s="1">
        <v>270.22399999999999</v>
      </c>
      <c r="E108" s="1">
        <v>7953.93</v>
      </c>
      <c r="F108" s="1">
        <v>-122.85</v>
      </c>
      <c r="G108" s="1">
        <v>-1160.1300000000001</v>
      </c>
    </row>
    <row r="109" spans="2:7" x14ac:dyDescent="0.25">
      <c r="B109" s="4">
        <v>9224</v>
      </c>
      <c r="C109" s="1">
        <v>89.459000000000003</v>
      </c>
      <c r="D109" s="1">
        <v>270.22399999999999</v>
      </c>
      <c r="E109" s="1">
        <v>7954.88</v>
      </c>
      <c r="F109" s="1">
        <v>-122.46</v>
      </c>
      <c r="G109" s="1">
        <v>-1260.1199999999999</v>
      </c>
    </row>
    <row r="110" spans="2:7" x14ac:dyDescent="0.25">
      <c r="B110" s="4">
        <v>9324</v>
      </c>
      <c r="C110" s="1">
        <v>89.459000000000003</v>
      </c>
      <c r="D110" s="1">
        <v>270.22399999999999</v>
      </c>
      <c r="E110" s="1">
        <v>7955.82</v>
      </c>
      <c r="F110" s="1">
        <v>-122.07</v>
      </c>
      <c r="G110" s="1">
        <v>-1360.12</v>
      </c>
    </row>
    <row r="111" spans="2:7" x14ac:dyDescent="0.25">
      <c r="B111" s="4">
        <v>9424</v>
      </c>
      <c r="C111" s="1">
        <v>89.459000000000003</v>
      </c>
      <c r="D111" s="1">
        <v>270.22399999999999</v>
      </c>
      <c r="E111" s="1">
        <v>7956.77</v>
      </c>
      <c r="F111" s="1">
        <v>-121.68</v>
      </c>
      <c r="G111" s="1">
        <v>-1460.11</v>
      </c>
    </row>
    <row r="112" spans="2:7" x14ac:dyDescent="0.25">
      <c r="B112" s="4">
        <v>9524</v>
      </c>
      <c r="C112" s="1">
        <v>89.459000000000003</v>
      </c>
      <c r="D112" s="1">
        <v>270.22399999999999</v>
      </c>
      <c r="E112" s="1">
        <v>7957.71</v>
      </c>
      <c r="F112" s="1">
        <v>-121.29</v>
      </c>
      <c r="G112" s="1">
        <v>-1560.11</v>
      </c>
    </row>
    <row r="113" spans="2:7" x14ac:dyDescent="0.25">
      <c r="B113" s="4">
        <v>9624</v>
      </c>
      <c r="C113" s="1">
        <v>89.459000000000003</v>
      </c>
      <c r="D113" s="1">
        <v>270.22399999999999</v>
      </c>
      <c r="E113" s="1">
        <v>7958.66</v>
      </c>
      <c r="F113" s="1">
        <v>-120.9</v>
      </c>
      <c r="G113" s="1">
        <v>-1660.1</v>
      </c>
    </row>
    <row r="114" spans="2:7" x14ac:dyDescent="0.25">
      <c r="B114" s="4">
        <v>9724</v>
      </c>
      <c r="C114" s="1">
        <v>89.459000000000003</v>
      </c>
      <c r="D114" s="1">
        <v>270.22399999999999</v>
      </c>
      <c r="E114" s="1">
        <v>7959.6</v>
      </c>
      <c r="F114" s="1">
        <v>-120.51</v>
      </c>
      <c r="G114" s="1">
        <v>-1760.1</v>
      </c>
    </row>
    <row r="115" spans="2:7" x14ac:dyDescent="0.25">
      <c r="B115" s="4">
        <v>9824</v>
      </c>
      <c r="C115" s="1">
        <v>89.459000000000003</v>
      </c>
      <c r="D115" s="1">
        <v>270.22399999999999</v>
      </c>
      <c r="E115" s="1">
        <v>7960.55</v>
      </c>
      <c r="F115" s="1">
        <v>-120.12</v>
      </c>
      <c r="G115" s="1">
        <v>-1860.09</v>
      </c>
    </row>
    <row r="116" spans="2:7" x14ac:dyDescent="0.25">
      <c r="B116" s="4">
        <v>9924</v>
      </c>
      <c r="C116" s="1">
        <v>89.459000000000003</v>
      </c>
      <c r="D116" s="1">
        <v>270.22399999999999</v>
      </c>
      <c r="E116" s="1">
        <v>7961.49</v>
      </c>
      <c r="F116" s="1">
        <v>-119.73</v>
      </c>
      <c r="G116" s="1">
        <v>-1960.09</v>
      </c>
    </row>
    <row r="117" spans="2:7" x14ac:dyDescent="0.25">
      <c r="B117" s="4">
        <v>10024</v>
      </c>
      <c r="C117" s="1">
        <v>89.459000000000003</v>
      </c>
      <c r="D117" s="1">
        <v>270.22399999999999</v>
      </c>
      <c r="E117" s="1">
        <v>7962.44</v>
      </c>
      <c r="F117" s="1">
        <v>-119.33</v>
      </c>
      <c r="G117" s="1">
        <v>-2060.08</v>
      </c>
    </row>
    <row r="118" spans="2:7" x14ac:dyDescent="0.25">
      <c r="B118" s="4">
        <v>10124</v>
      </c>
      <c r="C118" s="1">
        <v>89.459000000000003</v>
      </c>
      <c r="D118" s="1">
        <v>270.22399999999999</v>
      </c>
      <c r="E118" s="1">
        <v>7963.38</v>
      </c>
      <c r="F118" s="1">
        <v>-118.94</v>
      </c>
      <c r="G118" s="1">
        <v>-2160.08</v>
      </c>
    </row>
    <row r="119" spans="2:7" x14ac:dyDescent="0.25">
      <c r="B119" s="4">
        <v>10224</v>
      </c>
      <c r="C119" s="1">
        <v>89.459000000000003</v>
      </c>
      <c r="D119" s="1">
        <v>270.22399999999999</v>
      </c>
      <c r="E119" s="1">
        <v>7964.32</v>
      </c>
      <c r="F119" s="1">
        <v>-118.55</v>
      </c>
      <c r="G119" s="1">
        <v>-2260.0700000000002</v>
      </c>
    </row>
    <row r="120" spans="2:7" x14ac:dyDescent="0.25">
      <c r="B120" s="4">
        <v>10324</v>
      </c>
      <c r="C120" s="1">
        <v>89.459000000000003</v>
      </c>
      <c r="D120" s="1">
        <v>270.22399999999999</v>
      </c>
      <c r="E120" s="1">
        <v>7965.27</v>
      </c>
      <c r="F120" s="1">
        <v>-118.16</v>
      </c>
      <c r="G120" s="1">
        <v>-2360.06</v>
      </c>
    </row>
    <row r="121" spans="2:7" x14ac:dyDescent="0.25">
      <c r="B121" s="4">
        <v>10424</v>
      </c>
      <c r="C121" s="1">
        <v>89.459000000000003</v>
      </c>
      <c r="D121" s="1">
        <v>270.22399999999999</v>
      </c>
      <c r="E121" s="1">
        <v>7966.21</v>
      </c>
      <c r="F121" s="1">
        <v>-117.77</v>
      </c>
      <c r="G121" s="1">
        <v>-2460.06</v>
      </c>
    </row>
    <row r="122" spans="2:7" x14ac:dyDescent="0.25">
      <c r="B122" s="4">
        <v>10524</v>
      </c>
      <c r="C122" s="1">
        <v>89.459000000000003</v>
      </c>
      <c r="D122" s="1">
        <v>270.22399999999999</v>
      </c>
      <c r="E122" s="1">
        <v>7967.16</v>
      </c>
      <c r="F122" s="1">
        <v>-117.38</v>
      </c>
      <c r="G122" s="1">
        <v>-2560.0500000000002</v>
      </c>
    </row>
    <row r="123" spans="2:7" x14ac:dyDescent="0.25">
      <c r="B123" s="4">
        <v>10624</v>
      </c>
      <c r="C123" s="1">
        <v>89.459000000000003</v>
      </c>
      <c r="D123" s="1">
        <v>270.22399999999999</v>
      </c>
      <c r="E123" s="1">
        <v>7968.1</v>
      </c>
      <c r="F123" s="1">
        <v>-116.99</v>
      </c>
      <c r="G123" s="1">
        <v>-2660.05</v>
      </c>
    </row>
    <row r="124" spans="2:7" x14ac:dyDescent="0.25">
      <c r="B124" s="4">
        <v>10724</v>
      </c>
      <c r="C124" s="1">
        <v>89.459000000000003</v>
      </c>
      <c r="D124" s="1">
        <v>270.22399999999999</v>
      </c>
      <c r="E124" s="1">
        <v>7969.05</v>
      </c>
      <c r="F124" s="1">
        <v>-116.6</v>
      </c>
      <c r="G124" s="1">
        <v>-2760.04</v>
      </c>
    </row>
    <row r="125" spans="2:7" x14ac:dyDescent="0.25">
      <c r="B125" s="4">
        <v>10824</v>
      </c>
      <c r="C125" s="1">
        <v>89.459000000000003</v>
      </c>
      <c r="D125" s="1">
        <v>270.22399999999999</v>
      </c>
      <c r="E125" s="1">
        <v>7969.99</v>
      </c>
      <c r="F125" s="1">
        <v>-116.21</v>
      </c>
      <c r="G125" s="1">
        <v>-2860.04</v>
      </c>
    </row>
    <row r="126" spans="2:7" x14ac:dyDescent="0.25">
      <c r="B126" s="4">
        <v>10924</v>
      </c>
      <c r="C126" s="1">
        <v>89.459000000000003</v>
      </c>
      <c r="D126" s="1">
        <v>270.22399999999999</v>
      </c>
      <c r="E126" s="1">
        <v>7970.94</v>
      </c>
      <c r="F126" s="1">
        <v>-115.81</v>
      </c>
      <c r="G126" s="1">
        <v>-2960.03</v>
      </c>
    </row>
    <row r="127" spans="2:7" x14ac:dyDescent="0.25">
      <c r="B127" s="4">
        <v>11024</v>
      </c>
      <c r="C127" s="1">
        <v>89.459000000000003</v>
      </c>
      <c r="D127" s="1">
        <v>270.22399999999999</v>
      </c>
      <c r="E127" s="1">
        <v>7971.88</v>
      </c>
      <c r="F127" s="1">
        <v>-115.42</v>
      </c>
      <c r="G127" s="1">
        <v>-3060.03</v>
      </c>
    </row>
    <row r="128" spans="2:7" x14ac:dyDescent="0.25">
      <c r="B128" s="4">
        <v>11124</v>
      </c>
      <c r="C128" s="1">
        <v>89.459000000000003</v>
      </c>
      <c r="D128" s="1">
        <v>270.22399999999999</v>
      </c>
      <c r="E128" s="1">
        <v>7972.83</v>
      </c>
      <c r="F128" s="1">
        <v>-115.03</v>
      </c>
      <c r="G128" s="1">
        <v>-3160.02</v>
      </c>
    </row>
    <row r="129" spans="2:7" x14ac:dyDescent="0.25">
      <c r="B129" s="4">
        <v>11224</v>
      </c>
      <c r="C129" s="1">
        <v>89.459000000000003</v>
      </c>
      <c r="D129" s="1">
        <v>270.22399999999999</v>
      </c>
      <c r="E129" s="1">
        <v>7973.77</v>
      </c>
      <c r="F129" s="1">
        <v>-114.64</v>
      </c>
      <c r="G129" s="1">
        <v>-3260.02</v>
      </c>
    </row>
    <row r="130" spans="2:7" x14ac:dyDescent="0.25">
      <c r="B130" s="4">
        <v>11324</v>
      </c>
      <c r="C130" s="1">
        <v>89.459000000000003</v>
      </c>
      <c r="D130" s="1">
        <v>270.22399999999999</v>
      </c>
      <c r="E130" s="1">
        <v>7974.72</v>
      </c>
      <c r="F130" s="1">
        <v>-114.25</v>
      </c>
      <c r="G130" s="1">
        <v>-3360.01</v>
      </c>
    </row>
    <row r="131" spans="2:7" x14ac:dyDescent="0.25">
      <c r="B131" s="4">
        <v>11424</v>
      </c>
      <c r="C131" s="1">
        <v>89.459000000000003</v>
      </c>
      <c r="D131" s="1">
        <v>270.22399999999999</v>
      </c>
      <c r="E131" s="1">
        <v>7975.66</v>
      </c>
      <c r="F131" s="1">
        <v>-113.86</v>
      </c>
      <c r="G131" s="1">
        <v>-3460.01</v>
      </c>
    </row>
    <row r="132" spans="2:7" x14ac:dyDescent="0.25">
      <c r="B132" s="4">
        <v>11524</v>
      </c>
      <c r="C132" s="1">
        <v>89.459000000000003</v>
      </c>
      <c r="D132" s="1">
        <v>270.22399999999999</v>
      </c>
      <c r="E132" s="1">
        <v>7976.61</v>
      </c>
      <c r="F132" s="1">
        <v>-113.47</v>
      </c>
      <c r="G132" s="1">
        <v>-3560</v>
      </c>
    </row>
    <row r="133" spans="2:7" x14ac:dyDescent="0.25">
      <c r="B133" s="4">
        <v>11624</v>
      </c>
      <c r="C133" s="1">
        <v>89.459000000000003</v>
      </c>
      <c r="D133" s="1">
        <v>270.22399999999999</v>
      </c>
      <c r="E133" s="1">
        <v>7977.55</v>
      </c>
      <c r="F133" s="1">
        <v>-113.08</v>
      </c>
      <c r="G133" s="1">
        <v>-3660</v>
      </c>
    </row>
    <row r="134" spans="2:7" x14ac:dyDescent="0.25">
      <c r="B134" s="4">
        <v>11724</v>
      </c>
      <c r="C134" s="1">
        <v>89.459000000000003</v>
      </c>
      <c r="D134" s="1">
        <v>270.22399999999999</v>
      </c>
      <c r="E134" s="1">
        <v>7978.5</v>
      </c>
      <c r="F134" s="1">
        <v>-112.69</v>
      </c>
      <c r="G134" s="1">
        <v>-3759.99</v>
      </c>
    </row>
    <row r="135" spans="2:7" x14ac:dyDescent="0.25">
      <c r="B135" s="4">
        <v>11824</v>
      </c>
      <c r="C135" s="1">
        <v>89.459000000000003</v>
      </c>
      <c r="D135" s="1">
        <v>270.22399999999999</v>
      </c>
      <c r="E135" s="1">
        <v>7979.44</v>
      </c>
      <c r="F135" s="1">
        <v>-112.3</v>
      </c>
      <c r="G135" s="1">
        <v>-3859.99</v>
      </c>
    </row>
    <row r="136" spans="2:7" x14ac:dyDescent="0.25">
      <c r="B136" s="4">
        <v>11924</v>
      </c>
      <c r="C136" s="1">
        <v>89.459000000000003</v>
      </c>
      <c r="D136" s="1">
        <v>270.22399999999999</v>
      </c>
      <c r="E136" s="1">
        <v>7980.39</v>
      </c>
      <c r="F136" s="1">
        <v>-111.9</v>
      </c>
      <c r="G136" s="1">
        <v>-3959.98</v>
      </c>
    </row>
    <row r="137" spans="2:7" x14ac:dyDescent="0.25">
      <c r="B137" s="4">
        <v>12024</v>
      </c>
      <c r="C137" s="1">
        <v>89.459000000000003</v>
      </c>
      <c r="D137" s="1">
        <v>270.22399999999999</v>
      </c>
      <c r="E137" s="1">
        <v>7981.33</v>
      </c>
      <c r="F137" s="1">
        <v>-111.51</v>
      </c>
      <c r="G137" s="1">
        <v>-4059.98</v>
      </c>
    </row>
    <row r="138" spans="2:7" x14ac:dyDescent="0.25">
      <c r="B138" s="4">
        <v>12124</v>
      </c>
      <c r="C138" s="1">
        <v>89.459000000000003</v>
      </c>
      <c r="D138" s="1">
        <v>270.22399999999999</v>
      </c>
      <c r="E138" s="1">
        <v>7982.28</v>
      </c>
      <c r="F138" s="1">
        <v>-111.12</v>
      </c>
      <c r="G138" s="1">
        <v>-4159.97</v>
      </c>
    </row>
    <row r="139" spans="2:7" x14ac:dyDescent="0.25">
      <c r="B139" s="4">
        <v>12224</v>
      </c>
      <c r="C139" s="1">
        <v>89.459000000000003</v>
      </c>
      <c r="D139" s="1">
        <v>270.22399999999999</v>
      </c>
      <c r="E139" s="1">
        <v>7983.22</v>
      </c>
      <c r="F139" s="1">
        <v>-110.73</v>
      </c>
      <c r="G139" s="1">
        <v>-4259.97</v>
      </c>
    </row>
    <row r="140" spans="2:7" x14ac:dyDescent="0.25">
      <c r="B140" s="4">
        <v>12324</v>
      </c>
      <c r="C140" s="1">
        <v>89.459000000000003</v>
      </c>
      <c r="D140" s="1">
        <v>270.22399999999999</v>
      </c>
      <c r="E140" s="1">
        <v>7984.17</v>
      </c>
      <c r="F140" s="1">
        <v>-110.34</v>
      </c>
      <c r="G140" s="1">
        <v>-4359.96</v>
      </c>
    </row>
    <row r="141" spans="2:7" x14ac:dyDescent="0.25">
      <c r="B141" s="4">
        <v>12424</v>
      </c>
      <c r="C141" s="1">
        <v>89.459000000000003</v>
      </c>
      <c r="D141" s="1">
        <v>270.22399999999999</v>
      </c>
      <c r="E141" s="1">
        <v>7985.11</v>
      </c>
      <c r="F141" s="1">
        <v>-109.95</v>
      </c>
      <c r="G141" s="1">
        <v>-4459.96</v>
      </c>
    </row>
    <row r="142" spans="2:7" x14ac:dyDescent="0.25">
      <c r="B142" s="4">
        <v>12524</v>
      </c>
      <c r="C142" s="1">
        <v>89.459000000000003</v>
      </c>
      <c r="D142" s="1">
        <v>270.22399999999999</v>
      </c>
      <c r="E142" s="1">
        <v>7986.06</v>
      </c>
      <c r="F142" s="1">
        <v>-109.56</v>
      </c>
      <c r="G142" s="1">
        <v>-4559.95</v>
      </c>
    </row>
    <row r="143" spans="2:7" x14ac:dyDescent="0.25">
      <c r="B143" s="4">
        <v>12624</v>
      </c>
      <c r="C143" s="1">
        <v>89.459000000000003</v>
      </c>
      <c r="D143" s="1">
        <v>270.22399999999999</v>
      </c>
      <c r="E143" s="1">
        <v>7987</v>
      </c>
      <c r="F143" s="1">
        <v>-109.17</v>
      </c>
      <c r="G143" s="1">
        <v>-4659.9399999999996</v>
      </c>
    </row>
    <row r="144" spans="2:7" x14ac:dyDescent="0.25">
      <c r="B144" s="4">
        <v>12724</v>
      </c>
      <c r="C144" s="1">
        <v>89.459000000000003</v>
      </c>
      <c r="D144" s="1">
        <v>270.22399999999999</v>
      </c>
      <c r="E144" s="1">
        <v>7987.94</v>
      </c>
      <c r="F144" s="1">
        <v>-108.78</v>
      </c>
      <c r="G144" s="1">
        <v>-4759.9399999999996</v>
      </c>
    </row>
    <row r="145" spans="2:7" x14ac:dyDescent="0.25">
      <c r="B145" s="4">
        <v>12824</v>
      </c>
      <c r="C145" s="1">
        <v>89.459000000000003</v>
      </c>
      <c r="D145" s="1">
        <v>270.22399999999999</v>
      </c>
      <c r="E145" s="1">
        <v>7988.89</v>
      </c>
      <c r="F145" s="1">
        <v>-108.38</v>
      </c>
      <c r="G145" s="1">
        <v>-4859.93</v>
      </c>
    </row>
    <row r="146" spans="2:7" x14ac:dyDescent="0.25">
      <c r="B146" s="4">
        <v>12924</v>
      </c>
      <c r="C146" s="1">
        <v>89.459000000000003</v>
      </c>
      <c r="D146" s="1">
        <v>270.22399999999999</v>
      </c>
      <c r="E146" s="1">
        <v>7989.83</v>
      </c>
      <c r="F146" s="1">
        <v>-107.99</v>
      </c>
      <c r="G146" s="1">
        <v>-4959.93</v>
      </c>
    </row>
    <row r="147" spans="2:7" x14ac:dyDescent="0.25">
      <c r="B147" s="4">
        <v>12941.53</v>
      </c>
      <c r="C147" s="1">
        <v>89.459000000000003</v>
      </c>
      <c r="D147" s="1">
        <v>270.22399999999999</v>
      </c>
      <c r="E147" s="1">
        <v>7990</v>
      </c>
      <c r="F147" s="1">
        <v>-107.92</v>
      </c>
      <c r="G147" s="1">
        <v>-4977.46</v>
      </c>
    </row>
    <row r="148" spans="2:7" x14ac:dyDescent="0.25">
      <c r="B148" s="4">
        <v>13024</v>
      </c>
      <c r="C148" s="1">
        <v>89.459000000000003</v>
      </c>
      <c r="D148" s="1">
        <v>270.22399999999999</v>
      </c>
      <c r="E148" s="1">
        <v>7990.78</v>
      </c>
      <c r="F148" s="1">
        <v>-107.6</v>
      </c>
      <c r="G148" s="1">
        <v>-5059.92</v>
      </c>
    </row>
    <row r="149" spans="2:7" x14ac:dyDescent="0.25">
      <c r="B149" s="4">
        <v>13124</v>
      </c>
      <c r="C149" s="1">
        <v>89.459000000000003</v>
      </c>
      <c r="D149" s="1">
        <v>270.22399999999999</v>
      </c>
      <c r="E149" s="1">
        <v>7991.72</v>
      </c>
      <c r="F149" s="1">
        <v>-107.21</v>
      </c>
      <c r="G149" s="1">
        <v>-5159.92</v>
      </c>
    </row>
    <row r="150" spans="2:7" x14ac:dyDescent="0.25">
      <c r="B150" s="4">
        <v>13224</v>
      </c>
      <c r="C150" s="1">
        <v>89.459000000000003</v>
      </c>
      <c r="D150" s="1">
        <v>270.22399999999999</v>
      </c>
      <c r="E150" s="1">
        <v>7992.67</v>
      </c>
      <c r="F150" s="1">
        <v>-106.82</v>
      </c>
      <c r="G150" s="1">
        <v>-5259.91</v>
      </c>
    </row>
    <row r="151" spans="2:7" x14ac:dyDescent="0.25">
      <c r="B151" s="4">
        <v>13324</v>
      </c>
      <c r="C151" s="1">
        <v>89.459000000000003</v>
      </c>
      <c r="D151" s="1">
        <v>270.22399999999999</v>
      </c>
      <c r="E151" s="1">
        <v>7993.61</v>
      </c>
      <c r="F151" s="1">
        <v>-106.43</v>
      </c>
      <c r="G151" s="1">
        <v>-5359.91</v>
      </c>
    </row>
    <row r="152" spans="2:7" x14ac:dyDescent="0.25">
      <c r="B152" s="4">
        <v>13424</v>
      </c>
      <c r="C152" s="1">
        <v>89.459000000000003</v>
      </c>
      <c r="D152" s="1">
        <v>270.22399999999999</v>
      </c>
      <c r="E152" s="1">
        <v>7994.56</v>
      </c>
      <c r="F152" s="1">
        <v>-106.04</v>
      </c>
      <c r="G152" s="1">
        <v>-5459.9</v>
      </c>
    </row>
    <row r="153" spans="2:7" x14ac:dyDescent="0.25">
      <c r="B153" s="4">
        <v>13524</v>
      </c>
      <c r="C153" s="1">
        <v>89.459000000000003</v>
      </c>
      <c r="D153" s="1">
        <v>270.22399999999999</v>
      </c>
      <c r="E153" s="1">
        <v>7995.5</v>
      </c>
      <c r="F153" s="1">
        <v>-105.65</v>
      </c>
      <c r="G153" s="1">
        <v>-5559.9</v>
      </c>
    </row>
    <row r="154" spans="2:7" x14ac:dyDescent="0.25">
      <c r="B154" s="4">
        <v>13624</v>
      </c>
      <c r="C154" s="1">
        <v>89.459000000000003</v>
      </c>
      <c r="D154" s="1">
        <v>270.22399999999999</v>
      </c>
      <c r="E154" s="1">
        <v>7996.45</v>
      </c>
      <c r="F154" s="1">
        <v>-105.26</v>
      </c>
      <c r="G154" s="1">
        <v>-5659.89</v>
      </c>
    </row>
    <row r="155" spans="2:7" x14ac:dyDescent="0.25">
      <c r="B155" s="4">
        <v>13724</v>
      </c>
      <c r="C155" s="1">
        <v>89.459000000000003</v>
      </c>
      <c r="D155" s="1">
        <v>270.22399999999999</v>
      </c>
      <c r="E155" s="1">
        <v>7997.39</v>
      </c>
      <c r="F155" s="1">
        <v>-104.86</v>
      </c>
      <c r="G155" s="1">
        <v>-5759.89</v>
      </c>
    </row>
    <row r="156" spans="2:7" x14ac:dyDescent="0.25">
      <c r="B156" s="4">
        <v>13824</v>
      </c>
      <c r="C156" s="1">
        <v>89.459000000000003</v>
      </c>
      <c r="D156" s="1">
        <v>270.22399999999999</v>
      </c>
      <c r="E156" s="1">
        <v>7998.34</v>
      </c>
      <c r="F156" s="1">
        <v>-104.47</v>
      </c>
      <c r="G156" s="1">
        <v>-5859.88</v>
      </c>
    </row>
    <row r="157" spans="2:7" x14ac:dyDescent="0.25">
      <c r="B157" s="4">
        <v>13924</v>
      </c>
      <c r="C157" s="1">
        <v>89.459000000000003</v>
      </c>
      <c r="D157" s="1">
        <v>270.22399999999999</v>
      </c>
      <c r="E157" s="1">
        <v>7999.28</v>
      </c>
      <c r="F157" s="1">
        <v>-104.08</v>
      </c>
      <c r="G157" s="1">
        <v>-5959.88</v>
      </c>
    </row>
    <row r="158" spans="2:7" x14ac:dyDescent="0.25">
      <c r="B158" s="4">
        <v>14024</v>
      </c>
      <c r="C158" s="1">
        <v>89.459000000000003</v>
      </c>
      <c r="D158" s="1">
        <v>270.22399999999999</v>
      </c>
      <c r="E158" s="1">
        <v>8000.23</v>
      </c>
      <c r="F158" s="1">
        <v>-103.69</v>
      </c>
      <c r="G158" s="1">
        <v>-6059.87</v>
      </c>
    </row>
    <row r="159" spans="2:7" x14ac:dyDescent="0.25">
      <c r="B159" s="4">
        <v>14124</v>
      </c>
      <c r="C159" s="1">
        <v>89.459000000000003</v>
      </c>
      <c r="D159" s="1">
        <v>270.22399999999999</v>
      </c>
      <c r="E159" s="1">
        <v>8001.17</v>
      </c>
      <c r="F159" s="1">
        <v>-103.3</v>
      </c>
      <c r="G159" s="1">
        <v>-6159.87</v>
      </c>
    </row>
    <row r="160" spans="2:7" x14ac:dyDescent="0.25">
      <c r="B160" s="4">
        <v>14224</v>
      </c>
      <c r="C160" s="1">
        <v>89.459000000000003</v>
      </c>
      <c r="D160" s="1">
        <v>270.22399999999999</v>
      </c>
      <c r="E160" s="1">
        <v>8002.12</v>
      </c>
      <c r="F160" s="1">
        <v>-102.91</v>
      </c>
      <c r="G160" s="1">
        <v>-6259.86</v>
      </c>
    </row>
    <row r="161" spans="2:7" x14ac:dyDescent="0.25">
      <c r="B161" s="4">
        <v>14324</v>
      </c>
      <c r="C161" s="1">
        <v>89.459000000000003</v>
      </c>
      <c r="D161" s="1">
        <v>270.22399999999999</v>
      </c>
      <c r="E161" s="1">
        <v>8003.06</v>
      </c>
      <c r="F161" s="1">
        <v>-102.52</v>
      </c>
      <c r="G161" s="1">
        <v>-6359.86</v>
      </c>
    </row>
    <row r="162" spans="2:7" x14ac:dyDescent="0.25">
      <c r="B162" s="4">
        <v>14424</v>
      </c>
      <c r="C162" s="1">
        <v>89.459000000000003</v>
      </c>
      <c r="D162" s="1">
        <v>270.22399999999999</v>
      </c>
      <c r="E162" s="1">
        <v>8004.01</v>
      </c>
      <c r="F162" s="1">
        <v>-102.13</v>
      </c>
      <c r="G162" s="1">
        <v>-6459.85</v>
      </c>
    </row>
    <row r="163" spans="2:7" x14ac:dyDescent="0.25">
      <c r="B163" s="4">
        <v>14524</v>
      </c>
      <c r="C163" s="1">
        <v>89.459000000000003</v>
      </c>
      <c r="D163" s="1">
        <v>270.22399999999999</v>
      </c>
      <c r="E163" s="1">
        <v>8004.95</v>
      </c>
      <c r="F163" s="1">
        <v>-101.74</v>
      </c>
      <c r="G163" s="1">
        <v>-6559.85</v>
      </c>
    </row>
    <row r="164" spans="2:7" x14ac:dyDescent="0.25">
      <c r="B164" s="4">
        <v>14624</v>
      </c>
      <c r="C164" s="1">
        <v>89.459000000000003</v>
      </c>
      <c r="D164" s="1">
        <v>270.22399999999999</v>
      </c>
      <c r="E164" s="1">
        <v>8005.9</v>
      </c>
      <c r="F164" s="1">
        <v>-101.35</v>
      </c>
      <c r="G164" s="1">
        <v>-6659.84</v>
      </c>
    </row>
    <row r="165" spans="2:7" x14ac:dyDescent="0.25">
      <c r="B165" s="4">
        <v>14724</v>
      </c>
      <c r="C165" s="1">
        <v>89.459000000000003</v>
      </c>
      <c r="D165" s="1">
        <v>270.22399999999999</v>
      </c>
      <c r="E165" s="1">
        <v>8006.84</v>
      </c>
      <c r="F165" s="1">
        <v>-100.95</v>
      </c>
      <c r="G165" s="1">
        <v>-6759.83</v>
      </c>
    </row>
    <row r="166" spans="2:7" x14ac:dyDescent="0.25">
      <c r="B166" s="4">
        <v>14824</v>
      </c>
      <c r="C166" s="1">
        <v>89.459000000000003</v>
      </c>
      <c r="D166" s="1">
        <v>270.22399999999999</v>
      </c>
      <c r="E166" s="1">
        <v>8007.79</v>
      </c>
      <c r="F166" s="1">
        <v>-100.56</v>
      </c>
      <c r="G166" s="1">
        <v>-6859.83</v>
      </c>
    </row>
    <row r="167" spans="2:7" x14ac:dyDescent="0.25">
      <c r="B167" s="4">
        <v>14924</v>
      </c>
      <c r="C167" s="1">
        <v>89.459000000000003</v>
      </c>
      <c r="D167" s="1">
        <v>270.22399999999999</v>
      </c>
      <c r="E167" s="1">
        <v>8008.73</v>
      </c>
      <c r="F167" s="1">
        <v>-100.17</v>
      </c>
      <c r="G167" s="1">
        <v>-6959.82</v>
      </c>
    </row>
    <row r="168" spans="2:7" x14ac:dyDescent="0.25">
      <c r="B168" s="4">
        <v>15024</v>
      </c>
      <c r="C168" s="1">
        <v>89.459000000000003</v>
      </c>
      <c r="D168" s="1">
        <v>270.22399999999999</v>
      </c>
      <c r="E168" s="1">
        <v>8009.68</v>
      </c>
      <c r="F168" s="1">
        <v>-99.78</v>
      </c>
      <c r="G168" s="1">
        <v>-7059.82</v>
      </c>
    </row>
    <row r="169" spans="2:7" x14ac:dyDescent="0.25">
      <c r="B169" s="4">
        <v>15124</v>
      </c>
      <c r="C169" s="1">
        <v>89.459000000000003</v>
      </c>
      <c r="D169" s="1">
        <v>270.22399999999999</v>
      </c>
      <c r="E169" s="1">
        <v>8010.62</v>
      </c>
      <c r="F169" s="1">
        <v>-99.39</v>
      </c>
      <c r="G169" s="1">
        <v>-7159.81</v>
      </c>
    </row>
    <row r="170" spans="2:7" x14ac:dyDescent="0.25">
      <c r="B170" s="4">
        <v>15224</v>
      </c>
      <c r="C170" s="1">
        <v>89.459000000000003</v>
      </c>
      <c r="D170" s="1">
        <v>270.22399999999999</v>
      </c>
      <c r="E170" s="1">
        <v>8011.56</v>
      </c>
      <c r="F170" s="1">
        <v>-99</v>
      </c>
      <c r="G170" s="1">
        <v>-7259.81</v>
      </c>
    </row>
    <row r="171" spans="2:7" x14ac:dyDescent="0.25">
      <c r="B171" s="4">
        <v>15324</v>
      </c>
      <c r="C171" s="1">
        <v>89.459000000000003</v>
      </c>
      <c r="D171" s="1">
        <v>270.22399999999999</v>
      </c>
      <c r="E171" s="1">
        <v>8012.51</v>
      </c>
      <c r="F171" s="1">
        <v>-98.61</v>
      </c>
      <c r="G171" s="1">
        <v>-7359.8</v>
      </c>
    </row>
    <row r="172" spans="2:7" x14ac:dyDescent="0.25">
      <c r="B172" s="4">
        <v>15424</v>
      </c>
      <c r="C172" s="1">
        <v>89.459000000000003</v>
      </c>
      <c r="D172" s="1">
        <v>270.22399999999999</v>
      </c>
      <c r="E172" s="1">
        <v>8013.45</v>
      </c>
      <c r="F172" s="1">
        <v>-98.22</v>
      </c>
      <c r="G172" s="1">
        <v>-7459.8</v>
      </c>
    </row>
    <row r="173" spans="2:7" x14ac:dyDescent="0.25">
      <c r="B173" s="4">
        <v>15524</v>
      </c>
      <c r="C173" s="1">
        <v>89.459000000000003</v>
      </c>
      <c r="D173" s="1">
        <v>270.22399999999999</v>
      </c>
      <c r="E173" s="1">
        <v>8014.4</v>
      </c>
      <c r="F173" s="1">
        <v>-97.83</v>
      </c>
      <c r="G173" s="1">
        <v>-7559.79</v>
      </c>
    </row>
    <row r="174" spans="2:7" x14ac:dyDescent="0.25">
      <c r="B174" s="4">
        <v>15624</v>
      </c>
      <c r="C174" s="1">
        <v>89.459000000000003</v>
      </c>
      <c r="D174" s="1">
        <v>270.22399999999999</v>
      </c>
      <c r="E174" s="1">
        <v>8015.34</v>
      </c>
      <c r="F174" s="1">
        <v>-97.43</v>
      </c>
      <c r="G174" s="1">
        <v>-7659.79</v>
      </c>
    </row>
    <row r="175" spans="2:7" x14ac:dyDescent="0.25">
      <c r="B175" s="4">
        <v>15693.43</v>
      </c>
      <c r="C175" s="1">
        <v>89.459000000000003</v>
      </c>
      <c r="D175" s="1">
        <v>270.22399999999999</v>
      </c>
      <c r="E175" s="1">
        <v>8016</v>
      </c>
      <c r="F175" s="1">
        <v>-97.16</v>
      </c>
      <c r="G175" s="1">
        <v>-7729.22</v>
      </c>
    </row>
    <row r="176" spans="2:7" x14ac:dyDescent="0.25">
      <c r="B176" s="4">
        <v>15724</v>
      </c>
      <c r="C176" s="1">
        <v>89.459000000000003</v>
      </c>
      <c r="D176" s="1">
        <v>270.22399999999999</v>
      </c>
      <c r="E176" s="1">
        <v>8016.29</v>
      </c>
      <c r="F176" s="1">
        <v>-97.04</v>
      </c>
      <c r="G176" s="1">
        <v>-7759.78</v>
      </c>
    </row>
    <row r="177" spans="2:7" x14ac:dyDescent="0.25">
      <c r="B177" s="4">
        <v>15824</v>
      </c>
      <c r="C177" s="1">
        <v>89.459000000000003</v>
      </c>
      <c r="D177" s="1">
        <v>270.22399999999999</v>
      </c>
      <c r="E177" s="1">
        <v>8017.23</v>
      </c>
      <c r="F177" s="1">
        <v>-96.65</v>
      </c>
      <c r="G177" s="1">
        <v>-7859.78</v>
      </c>
    </row>
    <row r="178" spans="2:7" x14ac:dyDescent="0.25">
      <c r="B178" s="4">
        <v>15924</v>
      </c>
      <c r="C178" s="1">
        <v>89.459000000000003</v>
      </c>
      <c r="D178" s="1">
        <v>270.22399999999999</v>
      </c>
      <c r="E178" s="1">
        <v>8018.18</v>
      </c>
      <c r="F178" s="1">
        <v>-96.26</v>
      </c>
      <c r="G178" s="1">
        <v>-7959.77</v>
      </c>
    </row>
    <row r="179" spans="2:7" x14ac:dyDescent="0.25">
      <c r="B179" s="4">
        <v>16024</v>
      </c>
      <c r="C179" s="1">
        <v>89.459000000000003</v>
      </c>
      <c r="D179" s="1">
        <v>270.22399999999999</v>
      </c>
      <c r="E179" s="1">
        <v>8019.12</v>
      </c>
      <c r="F179" s="1">
        <v>-95.87</v>
      </c>
      <c r="G179" s="1">
        <v>-8059.77</v>
      </c>
    </row>
    <row r="180" spans="2:7" x14ac:dyDescent="0.25">
      <c r="B180" s="4">
        <v>16124</v>
      </c>
      <c r="C180" s="1">
        <v>89.459000000000003</v>
      </c>
      <c r="D180" s="1">
        <v>270.22399999999999</v>
      </c>
      <c r="E180" s="1">
        <v>8020.07</v>
      </c>
      <c r="F180" s="1">
        <v>-95.48</v>
      </c>
      <c r="G180" s="1">
        <v>-8159.76</v>
      </c>
    </row>
    <row r="181" spans="2:7" x14ac:dyDescent="0.25">
      <c r="B181" s="4">
        <v>16224</v>
      </c>
      <c r="C181" s="1">
        <v>89.459000000000003</v>
      </c>
      <c r="D181" s="1">
        <v>270.22399999999999</v>
      </c>
      <c r="E181" s="1">
        <v>8021.01</v>
      </c>
      <c r="F181" s="1">
        <v>-95.09</v>
      </c>
      <c r="G181" s="1">
        <v>-8259.76</v>
      </c>
    </row>
    <row r="182" spans="2:7" x14ac:dyDescent="0.25">
      <c r="B182" s="4">
        <v>16324</v>
      </c>
      <c r="C182" s="1">
        <v>89.459000000000003</v>
      </c>
      <c r="D182" s="1">
        <v>270.22399999999999</v>
      </c>
      <c r="E182" s="1">
        <v>8021.96</v>
      </c>
      <c r="F182" s="1">
        <v>-94.7</v>
      </c>
      <c r="G182" s="1">
        <v>-8359.75</v>
      </c>
    </row>
    <row r="183" spans="2:7" x14ac:dyDescent="0.25">
      <c r="B183" s="4">
        <v>16424</v>
      </c>
      <c r="C183" s="1">
        <v>89.459000000000003</v>
      </c>
      <c r="D183" s="1">
        <v>270.22399999999999</v>
      </c>
      <c r="E183" s="1">
        <v>8022.9</v>
      </c>
      <c r="F183" s="1">
        <v>-94.31</v>
      </c>
      <c r="G183" s="1">
        <v>-8459.75</v>
      </c>
    </row>
    <row r="184" spans="2:7" x14ac:dyDescent="0.25">
      <c r="B184" s="4">
        <v>16524</v>
      </c>
      <c r="C184" s="1">
        <v>89.459000000000003</v>
      </c>
      <c r="D184" s="1">
        <v>270.22399999999999</v>
      </c>
      <c r="E184" s="1">
        <v>8023.85</v>
      </c>
      <c r="F184" s="1">
        <v>-93.92</v>
      </c>
      <c r="G184" s="1">
        <v>-8559.74</v>
      </c>
    </row>
    <row r="185" spans="2:7" x14ac:dyDescent="0.25">
      <c r="B185" s="4">
        <v>16624</v>
      </c>
      <c r="C185" s="1">
        <v>89.459000000000003</v>
      </c>
      <c r="D185" s="1">
        <v>270.22399999999999</v>
      </c>
      <c r="E185" s="1">
        <v>8024.79</v>
      </c>
      <c r="F185" s="1">
        <v>-93.52</v>
      </c>
      <c r="G185" s="1">
        <v>-8659.74</v>
      </c>
    </row>
    <row r="186" spans="2:7" x14ac:dyDescent="0.25">
      <c r="B186" s="4">
        <v>16724</v>
      </c>
      <c r="C186" s="1">
        <v>89.459000000000003</v>
      </c>
      <c r="D186" s="1">
        <v>270.22399999999999</v>
      </c>
      <c r="E186" s="1">
        <v>8025.74</v>
      </c>
      <c r="F186" s="1">
        <v>-93.13</v>
      </c>
      <c r="G186" s="1">
        <v>-8759.73</v>
      </c>
    </row>
    <row r="187" spans="2:7" x14ac:dyDescent="0.25">
      <c r="B187" s="4">
        <v>16751.86</v>
      </c>
      <c r="C187" s="1">
        <v>89.459000000000003</v>
      </c>
      <c r="D187" s="1">
        <v>270.22399999999999</v>
      </c>
      <c r="E187" s="1">
        <v>8026</v>
      </c>
      <c r="F187" s="1">
        <v>-93.02</v>
      </c>
      <c r="G187" s="1">
        <v>-8787.59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2017-07-24T20:01:30Z</dcterms:modified>
</cp:coreProperties>
</file>