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965" yWindow="-22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<sst xmlns="http://schemas.openxmlformats.org/spreadsheetml/2006/main" count="42" uniqueCount="38">
  <si>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</si>
  <si>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</si>
  <si>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</si>
  <si>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</si>
  <si>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</si>
  <si>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</si>
  <si>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</si>
  <si>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</si>
  <si>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</si>
  <si>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</si>
  <si>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</si>
  <si>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</si>
  <si>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</si>
  <si>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</si>
  <si>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</si>
  <si>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</si>
  <si>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</si>
  <si>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</si>
  <si>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</si>
  <si>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</si>
  <si>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</si>
  <si>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</si>
  <si>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</si>
  <si>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</si>
  <si>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</si>
  <si>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</si>
  <si>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</si>
  <si>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</si>
  <si>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</si>
  <si>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</si>
  <si>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</si>
  <si>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</si>
  <si>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</si>
  <si>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ROBERT L BAYLESS, PRODUCER LLC</t>
  </si>
  <si>
    <t>WEAVER RIDGE 14-15H2</t>
  </si>
  <si>
    <t>NA</t>
  </si>
  <si>
    <t>PLANNED</t>
  </si>
  <si>
    <t>SWSE SEC 14 TWP 1S RGE 104W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</si>
</sst>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2" sqref="J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6720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35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37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4480.5</v>
      </c>
      <c r="C47" s="1">
        <v>0</v>
      </c>
      <c r="D47" s="1">
        <v>0</v>
      </c>
      <c r="E47" s="1">
        <v>4480.5</v>
      </c>
      <c r="F47" s="1">
        <v>0</v>
      </c>
      <c r="G47" s="1">
        <v>0</v>
      </c>
    </row>
    <row r="48" spans="2:7" x14ac:dyDescent="0.25">
      <c r="B48" s="4">
        <v>4500</v>
      </c>
      <c r="C48" s="1">
        <v>1.56</v>
      </c>
      <c r="D48" s="1">
        <v>224.21366</v>
      </c>
      <c r="E48" s="1">
        <v>4500</v>
      </c>
      <c r="F48" s="1">
        <v>-0.19</v>
      </c>
      <c r="G48" s="1">
        <v>-0.19</v>
      </c>
    </row>
    <row r="49" spans="2:7" x14ac:dyDescent="0.25">
      <c r="B49" s="4">
        <v>4550</v>
      </c>
      <c r="C49" s="1">
        <v>5.56</v>
      </c>
      <c r="D49" s="1">
        <v>224.21366</v>
      </c>
      <c r="E49" s="1">
        <v>4549.8900000000003</v>
      </c>
      <c r="F49" s="1">
        <v>-2.41</v>
      </c>
      <c r="G49" s="1">
        <v>-2.35</v>
      </c>
    </row>
    <row r="50" spans="2:7" x14ac:dyDescent="0.25">
      <c r="B50" s="4">
        <v>4600</v>
      </c>
      <c r="C50" s="1">
        <v>9.56</v>
      </c>
      <c r="D50" s="1">
        <v>224.21366</v>
      </c>
      <c r="E50" s="1">
        <v>4599.45</v>
      </c>
      <c r="F50" s="1">
        <v>-7.12</v>
      </c>
      <c r="G50" s="1">
        <v>-6.94</v>
      </c>
    </row>
    <row r="51" spans="2:7" x14ac:dyDescent="0.25">
      <c r="B51" s="4">
        <v>4650</v>
      </c>
      <c r="C51" s="1">
        <v>13.56</v>
      </c>
      <c r="D51" s="1">
        <v>224.21366</v>
      </c>
      <c r="E51" s="1">
        <v>4648.42</v>
      </c>
      <c r="F51" s="1">
        <v>-14.3</v>
      </c>
      <c r="G51" s="1">
        <v>-13.92</v>
      </c>
    </row>
    <row r="52" spans="2:7" x14ac:dyDescent="0.25">
      <c r="B52" s="4">
        <v>4700</v>
      </c>
      <c r="C52" s="1">
        <v>17.559999999999999</v>
      </c>
      <c r="D52" s="1">
        <v>224.21366</v>
      </c>
      <c r="E52" s="1">
        <v>4696.58</v>
      </c>
      <c r="F52" s="1">
        <v>-23.92</v>
      </c>
      <c r="G52" s="1">
        <v>-23.27</v>
      </c>
    </row>
    <row r="53" spans="2:7" x14ac:dyDescent="0.25">
      <c r="B53" s="4">
        <v>4750</v>
      </c>
      <c r="C53" s="1">
        <v>21.559999000000001</v>
      </c>
      <c r="D53" s="1">
        <v>224.21366</v>
      </c>
      <c r="E53" s="1">
        <v>4743.68</v>
      </c>
      <c r="F53" s="1">
        <v>-35.909999999999997</v>
      </c>
      <c r="G53" s="1">
        <v>-34.94</v>
      </c>
    </row>
    <row r="54" spans="2:7" x14ac:dyDescent="0.25">
      <c r="B54" s="4">
        <v>4800</v>
      </c>
      <c r="C54" s="1">
        <v>25.559999000000001</v>
      </c>
      <c r="D54" s="1">
        <v>224.21366</v>
      </c>
      <c r="E54" s="1">
        <v>4789.51</v>
      </c>
      <c r="F54" s="1">
        <v>-50.23</v>
      </c>
      <c r="G54" s="1">
        <v>-48.88</v>
      </c>
    </row>
    <row r="55" spans="2:7" x14ac:dyDescent="0.25">
      <c r="B55" s="4">
        <v>4850</v>
      </c>
      <c r="C55" s="1">
        <v>29.559999000000001</v>
      </c>
      <c r="D55" s="1">
        <v>224.21366</v>
      </c>
      <c r="E55" s="1">
        <v>4833.82</v>
      </c>
      <c r="F55" s="1">
        <v>-66.81</v>
      </c>
      <c r="G55" s="1">
        <v>-65.010000000000005</v>
      </c>
    </row>
    <row r="56" spans="2:7" x14ac:dyDescent="0.25">
      <c r="B56" s="4">
        <v>4900</v>
      </c>
      <c r="C56" s="1">
        <v>33.559998999999998</v>
      </c>
      <c r="D56" s="1">
        <v>224.21366</v>
      </c>
      <c r="E56" s="1">
        <v>4876.42</v>
      </c>
      <c r="F56" s="1">
        <v>-85.56</v>
      </c>
      <c r="G56" s="1">
        <v>-83.25</v>
      </c>
    </row>
    <row r="57" spans="2:7" x14ac:dyDescent="0.25">
      <c r="B57" s="4">
        <v>4950</v>
      </c>
      <c r="C57" s="1">
        <v>37.559998999999998</v>
      </c>
      <c r="D57" s="1">
        <v>224.21366</v>
      </c>
      <c r="E57" s="1">
        <v>4917.09</v>
      </c>
      <c r="F57" s="1">
        <v>-106.4</v>
      </c>
      <c r="G57" s="1">
        <v>-103.52</v>
      </c>
    </row>
    <row r="58" spans="2:7" x14ac:dyDescent="0.25">
      <c r="B58" s="4">
        <v>5000</v>
      </c>
      <c r="C58" s="1">
        <v>41.559998999999998</v>
      </c>
      <c r="D58" s="1">
        <v>224.21366</v>
      </c>
      <c r="E58" s="1">
        <v>4955.63</v>
      </c>
      <c r="F58" s="1">
        <v>-129.22</v>
      </c>
      <c r="G58" s="1">
        <v>-125.73</v>
      </c>
    </row>
    <row r="59" spans="2:7" x14ac:dyDescent="0.25">
      <c r="B59" s="4">
        <v>5050</v>
      </c>
      <c r="C59" s="1">
        <v>45.559998999999998</v>
      </c>
      <c r="D59" s="1">
        <v>224.21366</v>
      </c>
      <c r="E59" s="1">
        <v>4991.8500000000004</v>
      </c>
      <c r="F59" s="1">
        <v>-153.91</v>
      </c>
      <c r="G59" s="1">
        <v>-149.75</v>
      </c>
    </row>
    <row r="60" spans="2:7" x14ac:dyDescent="0.25">
      <c r="B60" s="4">
        <v>5100</v>
      </c>
      <c r="C60" s="1">
        <v>49.559998999999998</v>
      </c>
      <c r="D60" s="1">
        <v>224.21366</v>
      </c>
      <c r="E60" s="1">
        <v>5025.59</v>
      </c>
      <c r="F60" s="1">
        <v>-180.35</v>
      </c>
      <c r="G60" s="1">
        <v>-175.47</v>
      </c>
    </row>
    <row r="61" spans="2:7" x14ac:dyDescent="0.25">
      <c r="B61" s="4">
        <v>5150</v>
      </c>
      <c r="C61" s="1">
        <v>53.559998999999998</v>
      </c>
      <c r="D61" s="1">
        <v>224.21366</v>
      </c>
      <c r="E61" s="1">
        <v>5056.67</v>
      </c>
      <c r="F61" s="1">
        <v>-208.42</v>
      </c>
      <c r="G61" s="1">
        <v>-202.78</v>
      </c>
    </row>
    <row r="62" spans="2:7" x14ac:dyDescent="0.25">
      <c r="B62" s="4">
        <v>5200</v>
      </c>
      <c r="C62" s="1">
        <v>57.559998</v>
      </c>
      <c r="D62" s="1">
        <v>224.21366</v>
      </c>
      <c r="E62" s="1">
        <v>5084.9399999999996</v>
      </c>
      <c r="F62" s="1">
        <v>-237.97</v>
      </c>
      <c r="G62" s="1">
        <v>-231.53</v>
      </c>
    </row>
    <row r="63" spans="2:7" x14ac:dyDescent="0.25">
      <c r="B63" s="4">
        <v>5230.5</v>
      </c>
      <c r="C63" s="1">
        <v>60</v>
      </c>
      <c r="D63" s="1">
        <v>224.21366</v>
      </c>
      <c r="E63" s="1">
        <v>5100.75</v>
      </c>
      <c r="F63" s="1">
        <v>-256.66000000000003</v>
      </c>
      <c r="G63" s="1">
        <v>-249.72</v>
      </c>
    </row>
    <row r="64" spans="2:7" x14ac:dyDescent="0.25">
      <c r="B64" s="4">
        <v>5300</v>
      </c>
      <c r="C64" s="1">
        <v>60</v>
      </c>
      <c r="D64" s="1">
        <v>224.21366</v>
      </c>
      <c r="E64" s="1">
        <v>5135.5</v>
      </c>
      <c r="F64" s="1">
        <v>-299.8</v>
      </c>
      <c r="G64" s="1">
        <v>-291.69</v>
      </c>
    </row>
    <row r="65" spans="2:7" x14ac:dyDescent="0.25">
      <c r="B65" s="4">
        <v>5330.5</v>
      </c>
      <c r="C65" s="1">
        <v>60</v>
      </c>
      <c r="D65" s="1">
        <v>224.21366</v>
      </c>
      <c r="E65" s="1">
        <v>5150.75</v>
      </c>
      <c r="F65" s="1">
        <v>-318.73</v>
      </c>
      <c r="G65" s="1">
        <v>-310.11</v>
      </c>
    </row>
    <row r="66" spans="2:7" x14ac:dyDescent="0.25">
      <c r="B66" s="4">
        <v>5350</v>
      </c>
      <c r="C66" s="1">
        <v>61.559998</v>
      </c>
      <c r="D66" s="1">
        <v>224.21365499999999</v>
      </c>
      <c r="E66" s="1">
        <v>5160.26</v>
      </c>
      <c r="F66" s="1">
        <v>-330.93</v>
      </c>
      <c r="G66" s="1">
        <v>-321.97000000000003</v>
      </c>
    </row>
    <row r="67" spans="2:7" x14ac:dyDescent="0.25">
      <c r="B67" s="4">
        <v>5400</v>
      </c>
      <c r="C67" s="1">
        <v>65.559997999999993</v>
      </c>
      <c r="D67" s="1">
        <v>224.21364299999999</v>
      </c>
      <c r="E67" s="1">
        <v>5182.5200000000004</v>
      </c>
      <c r="F67" s="1">
        <v>-363.01</v>
      </c>
      <c r="G67" s="1">
        <v>-353.19</v>
      </c>
    </row>
    <row r="68" spans="2:7" x14ac:dyDescent="0.25">
      <c r="B68" s="4">
        <v>5450</v>
      </c>
      <c r="C68" s="1">
        <v>69.559997999999993</v>
      </c>
      <c r="D68" s="1">
        <v>224.21363099999999</v>
      </c>
      <c r="E68" s="1">
        <v>5201.6000000000004</v>
      </c>
      <c r="F68" s="1">
        <v>-396.13</v>
      </c>
      <c r="G68" s="1">
        <v>-385.41</v>
      </c>
    </row>
    <row r="69" spans="2:7" x14ac:dyDescent="0.25">
      <c r="B69" s="4">
        <v>5500</v>
      </c>
      <c r="C69" s="1">
        <v>73.559997999999993</v>
      </c>
      <c r="D69" s="1">
        <v>224.21361999999999</v>
      </c>
      <c r="E69" s="1">
        <v>5217.42</v>
      </c>
      <c r="F69" s="1">
        <v>-430.12</v>
      </c>
      <c r="G69" s="1">
        <v>-418.48</v>
      </c>
    </row>
    <row r="70" spans="2:7" x14ac:dyDescent="0.25">
      <c r="B70" s="4">
        <v>5550</v>
      </c>
      <c r="C70" s="1">
        <v>77.559997999999993</v>
      </c>
      <c r="D70" s="1">
        <v>224.21360899999999</v>
      </c>
      <c r="E70" s="1">
        <v>5229.88</v>
      </c>
      <c r="F70" s="1">
        <v>-464.82</v>
      </c>
      <c r="G70" s="1">
        <v>-452.24</v>
      </c>
    </row>
    <row r="71" spans="2:7" x14ac:dyDescent="0.25">
      <c r="B71" s="4">
        <v>5600</v>
      </c>
      <c r="C71" s="1">
        <v>81.559997999999993</v>
      </c>
      <c r="D71" s="1">
        <v>224.21359899999999</v>
      </c>
      <c r="E71" s="1">
        <v>5238.9399999999996</v>
      </c>
      <c r="F71" s="1">
        <v>-500.05</v>
      </c>
      <c r="G71" s="1">
        <v>-486.52</v>
      </c>
    </row>
    <row r="72" spans="2:7" x14ac:dyDescent="0.25">
      <c r="B72" s="4">
        <v>5650</v>
      </c>
      <c r="C72" s="1">
        <v>85.559997999999993</v>
      </c>
      <c r="D72" s="1">
        <v>224.21358900000001</v>
      </c>
      <c r="E72" s="1">
        <v>5244.55</v>
      </c>
      <c r="F72" s="1">
        <v>-535.66</v>
      </c>
      <c r="G72" s="1">
        <v>-521.16</v>
      </c>
    </row>
    <row r="73" spans="2:7" x14ac:dyDescent="0.25">
      <c r="B73" s="4">
        <v>5700</v>
      </c>
      <c r="C73" s="1">
        <v>89.559997999999993</v>
      </c>
      <c r="D73" s="1">
        <v>224.21357900000001</v>
      </c>
      <c r="E73" s="1">
        <v>5246.68</v>
      </c>
      <c r="F73" s="1">
        <v>-571.46</v>
      </c>
      <c r="G73" s="1">
        <v>-555.99</v>
      </c>
    </row>
    <row r="74" spans="2:7" x14ac:dyDescent="0.25">
      <c r="B74" s="4">
        <v>5718.23</v>
      </c>
      <c r="C74" s="1">
        <v>91.018176999999994</v>
      </c>
      <c r="D74" s="1">
        <v>224.21357499999999</v>
      </c>
      <c r="E74" s="1">
        <v>5246.58</v>
      </c>
      <c r="F74" s="1">
        <v>-584.52</v>
      </c>
      <c r="G74" s="1">
        <v>-568.70000000000005</v>
      </c>
    </row>
    <row r="75" spans="2:7" x14ac:dyDescent="0.25">
      <c r="B75" s="4">
        <v>5800</v>
      </c>
      <c r="C75" s="1">
        <v>91.018176999999994</v>
      </c>
      <c r="D75" s="1">
        <v>224.21357499999999</v>
      </c>
      <c r="E75" s="1">
        <v>5245.13</v>
      </c>
      <c r="F75" s="1">
        <v>-643.12</v>
      </c>
      <c r="G75" s="1">
        <v>-625.71</v>
      </c>
    </row>
    <row r="76" spans="2:7" x14ac:dyDescent="0.25">
      <c r="B76" s="4">
        <v>5900</v>
      </c>
      <c r="C76" s="1">
        <v>91.018176999999994</v>
      </c>
      <c r="D76" s="1">
        <v>224.21357499999999</v>
      </c>
      <c r="E76" s="1">
        <v>5243.35</v>
      </c>
      <c r="F76" s="1">
        <v>-714.78</v>
      </c>
      <c r="G76" s="1">
        <v>-695.43</v>
      </c>
    </row>
    <row r="77" spans="2:7" x14ac:dyDescent="0.25">
      <c r="B77" s="4">
        <v>6000</v>
      </c>
      <c r="C77" s="1">
        <v>91.018176999999994</v>
      </c>
      <c r="D77" s="1">
        <v>224.21357499999999</v>
      </c>
      <c r="E77" s="1">
        <v>5241.58</v>
      </c>
      <c r="F77" s="1">
        <v>-786.45</v>
      </c>
      <c r="G77" s="1">
        <v>-765.15</v>
      </c>
    </row>
    <row r="78" spans="2:7" x14ac:dyDescent="0.25">
      <c r="B78" s="4">
        <v>6100</v>
      </c>
      <c r="C78" s="1">
        <v>91.018176999999994</v>
      </c>
      <c r="D78" s="1">
        <v>224.21357499999999</v>
      </c>
      <c r="E78" s="1">
        <v>5239.8</v>
      </c>
      <c r="F78" s="1">
        <v>-858.11</v>
      </c>
      <c r="G78" s="1">
        <v>-834.88</v>
      </c>
    </row>
    <row r="79" spans="2:7" x14ac:dyDescent="0.25">
      <c r="B79" s="4">
        <v>6200</v>
      </c>
      <c r="C79" s="1">
        <v>91.018176999999994</v>
      </c>
      <c r="D79" s="1">
        <v>224.21357499999999</v>
      </c>
      <c r="E79" s="1">
        <v>5238.0200000000004</v>
      </c>
      <c r="F79" s="1">
        <v>-929.77</v>
      </c>
      <c r="G79" s="1">
        <v>-904.6</v>
      </c>
    </row>
    <row r="80" spans="2:7" x14ac:dyDescent="0.25">
      <c r="B80" s="4">
        <v>6300</v>
      </c>
      <c r="C80" s="1">
        <v>91.018176999999994</v>
      </c>
      <c r="D80" s="1">
        <v>224.21357499999999</v>
      </c>
      <c r="E80" s="1">
        <v>5236.25</v>
      </c>
      <c r="F80" s="1">
        <v>-1001.44</v>
      </c>
      <c r="G80" s="1">
        <v>-974.32</v>
      </c>
    </row>
    <row r="81" spans="2:7" x14ac:dyDescent="0.25">
      <c r="B81" s="4">
        <v>6400</v>
      </c>
      <c r="C81" s="1">
        <v>91.018176999999994</v>
      </c>
      <c r="D81" s="1">
        <v>224.21357499999999</v>
      </c>
      <c r="E81" s="1">
        <v>5234.47</v>
      </c>
      <c r="F81" s="1">
        <v>-1073.0999999999999</v>
      </c>
      <c r="G81" s="1">
        <v>-1044.04</v>
      </c>
    </row>
    <row r="82" spans="2:7" x14ac:dyDescent="0.25">
      <c r="B82" s="4">
        <v>6500</v>
      </c>
      <c r="C82" s="1">
        <v>91.018176999999994</v>
      </c>
      <c r="D82" s="1">
        <v>224.21357499999999</v>
      </c>
      <c r="E82" s="1">
        <v>5232.6899999999996</v>
      </c>
      <c r="F82" s="1">
        <v>-1144.76</v>
      </c>
      <c r="G82" s="1">
        <v>-1113.77</v>
      </c>
    </row>
    <row r="83" spans="2:7" x14ac:dyDescent="0.25">
      <c r="B83" s="4">
        <v>6600</v>
      </c>
      <c r="C83" s="1">
        <v>91.018176999999994</v>
      </c>
      <c r="D83" s="1">
        <v>224.21357499999999</v>
      </c>
      <c r="E83" s="1">
        <v>5230.92</v>
      </c>
      <c r="F83" s="1">
        <v>-1216.43</v>
      </c>
      <c r="G83" s="1">
        <v>-1183.49</v>
      </c>
    </row>
    <row r="84" spans="2:7" x14ac:dyDescent="0.25">
      <c r="B84" s="4">
        <v>6700</v>
      </c>
      <c r="C84" s="1">
        <v>91.018176999999994</v>
      </c>
      <c r="D84" s="1">
        <v>224.21357499999999</v>
      </c>
      <c r="E84" s="1">
        <v>5229.1400000000003</v>
      </c>
      <c r="F84" s="1">
        <v>-1288.0899999999999</v>
      </c>
      <c r="G84" s="1">
        <v>-1253.21</v>
      </c>
    </row>
    <row r="85" spans="2:7" x14ac:dyDescent="0.25">
      <c r="B85" s="4">
        <v>6800</v>
      </c>
      <c r="C85" s="1">
        <v>91.018176999999994</v>
      </c>
      <c r="D85" s="1">
        <v>224.21357499999999</v>
      </c>
      <c r="E85" s="1">
        <v>5227.3599999999997</v>
      </c>
      <c r="F85" s="1">
        <v>-1359.75</v>
      </c>
      <c r="G85" s="1">
        <v>-1322.93</v>
      </c>
    </row>
    <row r="86" spans="2:7" x14ac:dyDescent="0.25">
      <c r="B86" s="4">
        <v>6900</v>
      </c>
      <c r="C86" s="1">
        <v>91.018176999999994</v>
      </c>
      <c r="D86" s="1">
        <v>224.21357499999999</v>
      </c>
      <c r="E86" s="1">
        <v>5225.58</v>
      </c>
      <c r="F86" s="1">
        <v>-1431.42</v>
      </c>
      <c r="G86" s="1">
        <v>-1392.66</v>
      </c>
    </row>
    <row r="87" spans="2:7" x14ac:dyDescent="0.25">
      <c r="B87" s="4">
        <v>6932.9</v>
      </c>
      <c r="C87" s="1">
        <v>91.018176999999994</v>
      </c>
      <c r="D87" s="1">
        <v>224.21357499999999</v>
      </c>
      <c r="E87" s="1">
        <v>5225</v>
      </c>
      <c r="F87" s="1">
        <v>-1454.99</v>
      </c>
      <c r="G87" s="1">
        <v>-1415.59</v>
      </c>
    </row>
    <row r="88" spans="2:7" x14ac:dyDescent="0.25">
      <c r="B88" s="4">
        <v>7006.64</v>
      </c>
      <c r="C88" s="1">
        <v>89.543306999999999</v>
      </c>
      <c r="D88" s="1">
        <v>224.213686</v>
      </c>
      <c r="E88" s="1">
        <v>5224.6400000000003</v>
      </c>
      <c r="F88" s="1">
        <v>-1507.84</v>
      </c>
      <c r="G88" s="1">
        <v>-1467.01</v>
      </c>
    </row>
    <row r="89" spans="2:7" x14ac:dyDescent="0.25">
      <c r="B89" s="4">
        <v>7100</v>
      </c>
      <c r="C89" s="1">
        <v>89.543306999999999</v>
      </c>
      <c r="D89" s="1">
        <v>224.213686</v>
      </c>
      <c r="E89" s="1">
        <v>5225.38</v>
      </c>
      <c r="F89" s="1">
        <v>-1574.76</v>
      </c>
      <c r="G89" s="1">
        <v>-1532.12</v>
      </c>
    </row>
    <row r="90" spans="2:7" x14ac:dyDescent="0.25">
      <c r="B90" s="4">
        <v>7200</v>
      </c>
      <c r="C90" s="1">
        <v>89.543306999999999</v>
      </c>
      <c r="D90" s="1">
        <v>224.213686</v>
      </c>
      <c r="E90" s="1">
        <v>5226.18</v>
      </c>
      <c r="F90" s="1">
        <v>-1646.43</v>
      </c>
      <c r="G90" s="1">
        <v>-1601.85</v>
      </c>
    </row>
    <row r="91" spans="2:7" x14ac:dyDescent="0.25">
      <c r="B91" s="4">
        <v>7300</v>
      </c>
      <c r="C91" s="1">
        <v>89.543306999999999</v>
      </c>
      <c r="D91" s="1">
        <v>224.213686</v>
      </c>
      <c r="E91" s="1">
        <v>5226.9799999999996</v>
      </c>
      <c r="F91" s="1">
        <v>-1718.1</v>
      </c>
      <c r="G91" s="1">
        <v>-1671.58</v>
      </c>
    </row>
    <row r="92" spans="2:7" x14ac:dyDescent="0.25">
      <c r="B92" s="4">
        <v>7400</v>
      </c>
      <c r="C92" s="1">
        <v>89.543306999999999</v>
      </c>
      <c r="D92" s="1">
        <v>224.213686</v>
      </c>
      <c r="E92" s="1">
        <v>5227.7700000000004</v>
      </c>
      <c r="F92" s="1">
        <v>-1789.77</v>
      </c>
      <c r="G92" s="1">
        <v>-1741.31</v>
      </c>
    </row>
    <row r="93" spans="2:7" x14ac:dyDescent="0.25">
      <c r="B93" s="4">
        <v>7500</v>
      </c>
      <c r="C93" s="1">
        <v>89.543306999999999</v>
      </c>
      <c r="D93" s="1">
        <v>224.213686</v>
      </c>
      <c r="E93" s="1">
        <v>5228.57</v>
      </c>
      <c r="F93" s="1">
        <v>-1861.45</v>
      </c>
      <c r="G93" s="1">
        <v>-1811.04</v>
      </c>
    </row>
    <row r="94" spans="2:7" x14ac:dyDescent="0.25">
      <c r="B94" s="4">
        <v>7600</v>
      </c>
      <c r="C94" s="1">
        <v>89.543306999999999</v>
      </c>
      <c r="D94" s="1">
        <v>224.213686</v>
      </c>
      <c r="E94" s="1">
        <v>5229.37</v>
      </c>
      <c r="F94" s="1">
        <v>-1933.12</v>
      </c>
      <c r="G94" s="1">
        <v>-1880.77</v>
      </c>
    </row>
    <row r="95" spans="2:7" x14ac:dyDescent="0.25">
      <c r="B95" s="4">
        <v>7700</v>
      </c>
      <c r="C95" s="1">
        <v>89.543306999999999</v>
      </c>
      <c r="D95" s="1">
        <v>224.213686</v>
      </c>
      <c r="E95" s="1">
        <v>5230.17</v>
      </c>
      <c r="F95" s="1">
        <v>-2004.79</v>
      </c>
      <c r="G95" s="1">
        <v>-1950.5</v>
      </c>
    </row>
    <row r="96" spans="2:7" x14ac:dyDescent="0.25">
      <c r="B96" s="4">
        <v>7800</v>
      </c>
      <c r="C96" s="1">
        <v>89.543306999999999</v>
      </c>
      <c r="D96" s="1">
        <v>224.213686</v>
      </c>
      <c r="E96" s="1">
        <v>5230.96</v>
      </c>
      <c r="F96" s="1">
        <v>-2076.46</v>
      </c>
      <c r="G96" s="1">
        <v>-2020.24</v>
      </c>
    </row>
    <row r="97" spans="2:7" x14ac:dyDescent="0.25">
      <c r="B97" s="4">
        <v>7900</v>
      </c>
      <c r="C97" s="1">
        <v>89.543306999999999</v>
      </c>
      <c r="D97" s="1">
        <v>224.213686</v>
      </c>
      <c r="E97" s="1">
        <v>5231.76</v>
      </c>
      <c r="F97" s="1">
        <v>-2148.13</v>
      </c>
      <c r="G97" s="1">
        <v>-2089.9699999999998</v>
      </c>
    </row>
    <row r="98" spans="2:7" x14ac:dyDescent="0.25">
      <c r="B98" s="4">
        <v>8000</v>
      </c>
      <c r="C98" s="1">
        <v>89.543306999999999</v>
      </c>
      <c r="D98" s="1">
        <v>224.213686</v>
      </c>
      <c r="E98" s="1">
        <v>5232.5600000000004</v>
      </c>
      <c r="F98" s="1">
        <v>-2219.81</v>
      </c>
      <c r="G98" s="1">
        <v>-2159.6999999999998</v>
      </c>
    </row>
    <row r="99" spans="2:7" x14ac:dyDescent="0.25">
      <c r="B99" s="4">
        <v>8100</v>
      </c>
      <c r="C99" s="1">
        <v>89.543306999999999</v>
      </c>
      <c r="D99" s="1">
        <v>224.213686</v>
      </c>
      <c r="E99" s="1">
        <v>5233.3500000000004</v>
      </c>
      <c r="F99" s="1">
        <v>-2291.48</v>
      </c>
      <c r="G99" s="1">
        <v>-2229.4299999999998</v>
      </c>
    </row>
    <row r="100" spans="2:7" x14ac:dyDescent="0.25">
      <c r="B100" s="4">
        <v>8200</v>
      </c>
      <c r="C100" s="1">
        <v>89.543306999999999</v>
      </c>
      <c r="D100" s="1">
        <v>224.213686</v>
      </c>
      <c r="E100" s="1">
        <v>5234.1499999999996</v>
      </c>
      <c r="F100" s="1">
        <v>-2363.15</v>
      </c>
      <c r="G100" s="1">
        <v>-2299.16</v>
      </c>
    </row>
    <row r="101" spans="2:7" x14ac:dyDescent="0.25">
      <c r="B101" s="4">
        <v>8300</v>
      </c>
      <c r="C101" s="1">
        <v>89.543306999999999</v>
      </c>
      <c r="D101" s="1">
        <v>224.213686</v>
      </c>
      <c r="E101" s="1">
        <v>5234.95</v>
      </c>
      <c r="F101" s="1">
        <v>-2434.8200000000002</v>
      </c>
      <c r="G101" s="1">
        <v>-2368.89</v>
      </c>
    </row>
    <row r="102" spans="2:7" x14ac:dyDescent="0.25">
      <c r="B102" s="4">
        <v>8400</v>
      </c>
      <c r="C102" s="1">
        <v>89.543306999999999</v>
      </c>
      <c r="D102" s="1">
        <v>224.213686</v>
      </c>
      <c r="E102" s="1">
        <v>5235.74</v>
      </c>
      <c r="F102" s="1">
        <v>-2506.4899999999998</v>
      </c>
      <c r="G102" s="1">
        <v>-2438.62</v>
      </c>
    </row>
    <row r="103" spans="2:7" x14ac:dyDescent="0.25">
      <c r="B103" s="4">
        <v>8500</v>
      </c>
      <c r="C103" s="1">
        <v>89.543306999999999</v>
      </c>
      <c r="D103" s="1">
        <v>224.213686</v>
      </c>
      <c r="E103" s="1">
        <v>5236.54</v>
      </c>
      <c r="F103" s="1">
        <v>-2578.17</v>
      </c>
      <c r="G103" s="1">
        <v>-2508.36</v>
      </c>
    </row>
    <row r="104" spans="2:7" x14ac:dyDescent="0.25">
      <c r="B104" s="4">
        <v>8600</v>
      </c>
      <c r="C104" s="1">
        <v>89.543306999999999</v>
      </c>
      <c r="D104" s="1">
        <v>224.213686</v>
      </c>
      <c r="E104" s="1">
        <v>5237.34</v>
      </c>
      <c r="F104" s="1">
        <v>-2649.84</v>
      </c>
      <c r="G104" s="1">
        <v>-2578.09</v>
      </c>
    </row>
    <row r="105" spans="2:7" x14ac:dyDescent="0.25">
      <c r="B105" s="4">
        <v>8700</v>
      </c>
      <c r="C105" s="1">
        <v>89.543306999999999</v>
      </c>
      <c r="D105" s="1">
        <v>224.213686</v>
      </c>
      <c r="E105" s="1">
        <v>5238.1400000000003</v>
      </c>
      <c r="F105" s="1">
        <v>-2721.51</v>
      </c>
      <c r="G105" s="1">
        <v>-2647.82</v>
      </c>
    </row>
    <row r="106" spans="2:7" x14ac:dyDescent="0.25">
      <c r="B106" s="4">
        <v>8800</v>
      </c>
      <c r="C106" s="1">
        <v>89.543306999999999</v>
      </c>
      <c r="D106" s="1">
        <v>224.213686</v>
      </c>
      <c r="E106" s="1">
        <v>5238.93</v>
      </c>
      <c r="F106" s="1">
        <v>-2793.18</v>
      </c>
      <c r="G106" s="1">
        <v>-2717.55</v>
      </c>
    </row>
    <row r="107" spans="2:7" x14ac:dyDescent="0.25">
      <c r="B107" s="4">
        <v>8900</v>
      </c>
      <c r="C107" s="1">
        <v>89.543306999999999</v>
      </c>
      <c r="D107" s="1">
        <v>224.213686</v>
      </c>
      <c r="E107" s="1">
        <v>5239.7299999999996</v>
      </c>
      <c r="F107" s="1">
        <v>-2864.86</v>
      </c>
      <c r="G107" s="1">
        <v>-2787.28</v>
      </c>
    </row>
    <row r="108" spans="2:7" x14ac:dyDescent="0.25">
      <c r="B108" s="4">
        <v>9000</v>
      </c>
      <c r="C108" s="1">
        <v>89.543306999999999</v>
      </c>
      <c r="D108" s="1">
        <v>224.213686</v>
      </c>
      <c r="E108" s="1">
        <v>5240.53</v>
      </c>
      <c r="F108" s="1">
        <v>-2936.53</v>
      </c>
      <c r="G108" s="1">
        <v>-2857.01</v>
      </c>
    </row>
    <row r="109" spans="2:7" x14ac:dyDescent="0.25">
      <c r="B109" s="4">
        <v>9100</v>
      </c>
      <c r="C109" s="1">
        <v>89.543306999999999</v>
      </c>
      <c r="D109" s="1">
        <v>224.213686</v>
      </c>
      <c r="E109" s="1">
        <v>5241.32</v>
      </c>
      <c r="F109" s="1">
        <v>-3008.2</v>
      </c>
      <c r="G109" s="1">
        <v>-2926.74</v>
      </c>
    </row>
    <row r="110" spans="2:7" x14ac:dyDescent="0.25">
      <c r="B110" s="4">
        <v>9200</v>
      </c>
      <c r="C110" s="1">
        <v>89.543306999999999</v>
      </c>
      <c r="D110" s="1">
        <v>224.213686</v>
      </c>
      <c r="E110" s="1">
        <v>5242.12</v>
      </c>
      <c r="F110" s="1">
        <v>-3079.87</v>
      </c>
      <c r="G110" s="1">
        <v>-2996.48</v>
      </c>
    </row>
    <row r="111" spans="2:7" x14ac:dyDescent="0.25">
      <c r="B111" s="4">
        <v>9300</v>
      </c>
      <c r="C111" s="1">
        <v>89.543306999999999</v>
      </c>
      <c r="D111" s="1">
        <v>224.213686</v>
      </c>
      <c r="E111" s="1">
        <v>5242.92</v>
      </c>
      <c r="F111" s="1">
        <v>-3151.54</v>
      </c>
      <c r="G111" s="1">
        <v>-3066.21</v>
      </c>
    </row>
    <row r="112" spans="2:7" x14ac:dyDescent="0.25">
      <c r="B112" s="4">
        <v>9400</v>
      </c>
      <c r="C112" s="1">
        <v>89.543306999999999</v>
      </c>
      <c r="D112" s="1">
        <v>224.213686</v>
      </c>
      <c r="E112" s="1">
        <v>5243.72</v>
      </c>
      <c r="F112" s="1">
        <v>-3223.22</v>
      </c>
      <c r="G112" s="1">
        <v>-3135.94</v>
      </c>
    </row>
    <row r="113" spans="2:7" x14ac:dyDescent="0.25">
      <c r="B113" s="4">
        <v>9500</v>
      </c>
      <c r="C113" s="1">
        <v>89.543306999999999</v>
      </c>
      <c r="D113" s="1">
        <v>224.213686</v>
      </c>
      <c r="E113" s="1">
        <v>5244.51</v>
      </c>
      <c r="F113" s="1">
        <v>-3294.89</v>
      </c>
      <c r="G113" s="1">
        <v>-3205.67</v>
      </c>
    </row>
    <row r="114" spans="2:7" x14ac:dyDescent="0.25">
      <c r="B114" s="4">
        <v>9600</v>
      </c>
      <c r="C114" s="1">
        <v>89.543306999999999</v>
      </c>
      <c r="D114" s="1">
        <v>224.213686</v>
      </c>
      <c r="E114" s="1">
        <v>5245.31</v>
      </c>
      <c r="F114" s="1">
        <v>-3366.56</v>
      </c>
      <c r="G114" s="1">
        <v>-3275.4</v>
      </c>
    </row>
    <row r="115" spans="2:7" x14ac:dyDescent="0.25">
      <c r="B115" s="4">
        <v>9700</v>
      </c>
      <c r="C115" s="1">
        <v>89.543306999999999</v>
      </c>
      <c r="D115" s="1">
        <v>224.213686</v>
      </c>
      <c r="E115" s="1">
        <v>5246.11</v>
      </c>
      <c r="F115" s="1">
        <v>-3438.23</v>
      </c>
      <c r="G115" s="1">
        <v>-3345.13</v>
      </c>
    </row>
    <row r="116" spans="2:7" x14ac:dyDescent="0.25">
      <c r="B116" s="4">
        <v>9800</v>
      </c>
      <c r="C116" s="1">
        <v>89.543306999999999</v>
      </c>
      <c r="D116" s="1">
        <v>224.213686</v>
      </c>
      <c r="E116" s="1">
        <v>5246.9</v>
      </c>
      <c r="F116" s="1">
        <v>-3509.9</v>
      </c>
      <c r="G116" s="1">
        <v>-3414.86</v>
      </c>
    </row>
    <row r="117" spans="2:7" x14ac:dyDescent="0.25">
      <c r="B117" s="4">
        <v>9900</v>
      </c>
      <c r="C117" s="1">
        <v>89.543306999999999</v>
      </c>
      <c r="D117" s="1">
        <v>224.213686</v>
      </c>
      <c r="E117" s="1">
        <v>5247.7</v>
      </c>
      <c r="F117" s="1">
        <v>-3581.58</v>
      </c>
      <c r="G117" s="1">
        <v>-3484.6</v>
      </c>
    </row>
    <row r="118" spans="2:7" x14ac:dyDescent="0.25">
      <c r="B118" s="4">
        <v>10000</v>
      </c>
      <c r="C118" s="1">
        <v>89.543306999999999</v>
      </c>
      <c r="D118" s="1">
        <v>224.213686</v>
      </c>
      <c r="E118" s="1">
        <v>5248.5</v>
      </c>
      <c r="F118" s="1">
        <v>-3653.25</v>
      </c>
      <c r="G118" s="1">
        <v>-3554.33</v>
      </c>
    </row>
    <row r="119" spans="2:7" x14ac:dyDescent="0.25">
      <c r="B119" s="4">
        <v>10063</v>
      </c>
      <c r="C119" s="1">
        <v>89.543306999999999</v>
      </c>
      <c r="D119" s="1">
        <v>224.213686</v>
      </c>
      <c r="E119" s="1">
        <v>5249</v>
      </c>
      <c r="F119" s="1">
        <v>-3698.4</v>
      </c>
      <c r="G119" s="1">
        <v>-3598.26</v>
      </c>
    </row>
    <row r="120" spans="2:7" x14ac:dyDescent="0.25">
      <c r="B120" s="4">
        <v>10108.950000000001</v>
      </c>
      <c r="C120" s="1">
        <v>90.462379999999996</v>
      </c>
      <c r="D120" s="1">
        <v>224.213684</v>
      </c>
      <c r="E120" s="1">
        <v>5249</v>
      </c>
      <c r="F120" s="1">
        <v>-3731.34</v>
      </c>
      <c r="G120" s="1">
        <v>-3630.3</v>
      </c>
    </row>
    <row r="121" spans="2:7" x14ac:dyDescent="0.25">
      <c r="B121" s="4">
        <v>10200</v>
      </c>
      <c r="C121" s="1">
        <v>90.462379999999996</v>
      </c>
      <c r="D121" s="1">
        <v>224.213684</v>
      </c>
      <c r="E121" s="1">
        <v>5248.26</v>
      </c>
      <c r="F121" s="1">
        <v>-3796.59</v>
      </c>
      <c r="G121" s="1">
        <v>-3693.79</v>
      </c>
    </row>
    <row r="122" spans="2:7" x14ac:dyDescent="0.25">
      <c r="B122" s="4">
        <v>10300</v>
      </c>
      <c r="C122" s="1">
        <v>90.462379999999996</v>
      </c>
      <c r="D122" s="1">
        <v>224.213684</v>
      </c>
      <c r="E122" s="1">
        <v>5247.46</v>
      </c>
      <c r="F122" s="1">
        <v>-3868.27</v>
      </c>
      <c r="G122" s="1">
        <v>-3763.52</v>
      </c>
    </row>
    <row r="123" spans="2:7" x14ac:dyDescent="0.25">
      <c r="B123" s="4">
        <v>10400</v>
      </c>
      <c r="C123" s="1">
        <v>90.462379999999996</v>
      </c>
      <c r="D123" s="1">
        <v>224.213684</v>
      </c>
      <c r="E123" s="1">
        <v>5246.65</v>
      </c>
      <c r="F123" s="1">
        <v>-3939.94</v>
      </c>
      <c r="G123" s="1">
        <v>-3833.25</v>
      </c>
    </row>
    <row r="124" spans="2:7" x14ac:dyDescent="0.25">
      <c r="B124" s="4">
        <v>10500</v>
      </c>
      <c r="C124" s="1">
        <v>90.462379999999996</v>
      </c>
      <c r="D124" s="1">
        <v>224.213684</v>
      </c>
      <c r="E124" s="1">
        <v>5245.84</v>
      </c>
      <c r="F124" s="1">
        <v>-4011.61</v>
      </c>
      <c r="G124" s="1">
        <v>-3902.99</v>
      </c>
    </row>
    <row r="125" spans="2:7" x14ac:dyDescent="0.25">
      <c r="B125" s="4">
        <v>10600</v>
      </c>
      <c r="C125" s="1">
        <v>90.462379999999996</v>
      </c>
      <c r="D125" s="1">
        <v>224.213684</v>
      </c>
      <c r="E125" s="1">
        <v>5245.03</v>
      </c>
      <c r="F125" s="1">
        <v>-4083.28</v>
      </c>
      <c r="G125" s="1">
        <v>-3972.72</v>
      </c>
    </row>
    <row r="126" spans="2:7" x14ac:dyDescent="0.25">
      <c r="B126" s="4">
        <v>10700</v>
      </c>
      <c r="C126" s="1">
        <v>90.462379999999996</v>
      </c>
      <c r="D126" s="1">
        <v>224.213684</v>
      </c>
      <c r="E126" s="1">
        <v>5244.23</v>
      </c>
      <c r="F126" s="1">
        <v>-4154.95</v>
      </c>
      <c r="G126" s="1">
        <v>-4042.45</v>
      </c>
    </row>
    <row r="127" spans="2:7" x14ac:dyDescent="0.25">
      <c r="B127" s="4">
        <v>10800</v>
      </c>
      <c r="C127" s="1">
        <v>90.462379999999996</v>
      </c>
      <c r="D127" s="1">
        <v>224.213684</v>
      </c>
      <c r="E127" s="1">
        <v>5243.42</v>
      </c>
      <c r="F127" s="1">
        <v>-4226.63</v>
      </c>
      <c r="G127" s="1">
        <v>-4112.18</v>
      </c>
    </row>
    <row r="128" spans="2:7" x14ac:dyDescent="0.25">
      <c r="B128" s="4">
        <v>10900</v>
      </c>
      <c r="C128" s="1">
        <v>90.462379999999996</v>
      </c>
      <c r="D128" s="1">
        <v>224.213684</v>
      </c>
      <c r="E128" s="1">
        <v>5242.6099999999997</v>
      </c>
      <c r="F128" s="1">
        <v>-4298.3</v>
      </c>
      <c r="G128" s="1">
        <v>-4181.91</v>
      </c>
    </row>
    <row r="129" spans="2:7" x14ac:dyDescent="0.25">
      <c r="B129" s="4">
        <v>11000</v>
      </c>
      <c r="C129" s="1">
        <v>90.462379999999996</v>
      </c>
      <c r="D129" s="1">
        <v>224.213684</v>
      </c>
      <c r="E129" s="1">
        <v>5241.8100000000004</v>
      </c>
      <c r="F129" s="1">
        <v>-4369.97</v>
      </c>
      <c r="G129" s="1">
        <v>-4251.6400000000003</v>
      </c>
    </row>
    <row r="130" spans="2:7" x14ac:dyDescent="0.25">
      <c r="B130" s="4">
        <v>11100</v>
      </c>
      <c r="C130" s="1">
        <v>90.462379999999996</v>
      </c>
      <c r="D130" s="1">
        <v>224.213684</v>
      </c>
      <c r="E130" s="1">
        <v>5241</v>
      </c>
      <c r="F130" s="1">
        <v>-4441.6400000000003</v>
      </c>
      <c r="G130" s="1">
        <v>-4321.37</v>
      </c>
    </row>
    <row r="131" spans="2:7" x14ac:dyDescent="0.25">
      <c r="B131" s="4">
        <v>11200</v>
      </c>
      <c r="C131" s="1">
        <v>90.462379999999996</v>
      </c>
      <c r="D131" s="1">
        <v>224.213684</v>
      </c>
      <c r="E131" s="1">
        <v>5240.1899999999996</v>
      </c>
      <c r="F131" s="1">
        <v>-4513.3100000000004</v>
      </c>
      <c r="G131" s="1">
        <v>-4391.1000000000004</v>
      </c>
    </row>
    <row r="132" spans="2:7" x14ac:dyDescent="0.25">
      <c r="B132" s="4">
        <v>11300</v>
      </c>
      <c r="C132" s="1">
        <v>90.462379999999996</v>
      </c>
      <c r="D132" s="1">
        <v>224.213684</v>
      </c>
      <c r="E132" s="1">
        <v>5239.3900000000003</v>
      </c>
      <c r="F132" s="1">
        <v>-4584.99</v>
      </c>
      <c r="G132" s="1">
        <v>-4460.84</v>
      </c>
    </row>
    <row r="133" spans="2:7" x14ac:dyDescent="0.25">
      <c r="B133" s="4">
        <v>11400</v>
      </c>
      <c r="C133" s="1">
        <v>90.462379999999996</v>
      </c>
      <c r="D133" s="1">
        <v>224.213684</v>
      </c>
      <c r="E133" s="1">
        <v>5238.58</v>
      </c>
      <c r="F133" s="1">
        <v>-4656.66</v>
      </c>
      <c r="G133" s="1">
        <v>-4530.57</v>
      </c>
    </row>
    <row r="134" spans="2:7" x14ac:dyDescent="0.25">
      <c r="B134" s="4">
        <v>11500</v>
      </c>
      <c r="C134" s="1">
        <v>90.462379999999996</v>
      </c>
      <c r="D134" s="1">
        <v>224.213684</v>
      </c>
      <c r="E134" s="1">
        <v>5237.7700000000004</v>
      </c>
      <c r="F134" s="1">
        <v>-4728.33</v>
      </c>
      <c r="G134" s="1">
        <v>-4600.3</v>
      </c>
    </row>
    <row r="135" spans="2:7" x14ac:dyDescent="0.25">
      <c r="B135" s="4">
        <v>11600</v>
      </c>
      <c r="C135" s="1">
        <v>90.462379999999996</v>
      </c>
      <c r="D135" s="1">
        <v>224.213684</v>
      </c>
      <c r="E135" s="1">
        <v>5236.96</v>
      </c>
      <c r="F135" s="1">
        <v>-4800</v>
      </c>
      <c r="G135" s="1">
        <v>-4670.03</v>
      </c>
    </row>
    <row r="136" spans="2:7" x14ac:dyDescent="0.25">
      <c r="B136" s="4">
        <v>11700</v>
      </c>
      <c r="C136" s="1">
        <v>90.462379999999996</v>
      </c>
      <c r="D136" s="1">
        <v>224.213684</v>
      </c>
      <c r="E136" s="1">
        <v>5236.16</v>
      </c>
      <c r="F136" s="1">
        <v>-4871.68</v>
      </c>
      <c r="G136" s="1">
        <v>-4739.76</v>
      </c>
    </row>
    <row r="137" spans="2:7" x14ac:dyDescent="0.25">
      <c r="B137" s="4">
        <v>11800</v>
      </c>
      <c r="C137" s="1">
        <v>90.462379999999996</v>
      </c>
      <c r="D137" s="1">
        <v>224.213684</v>
      </c>
      <c r="E137" s="1">
        <v>5235.3500000000004</v>
      </c>
      <c r="F137" s="1">
        <v>-4943.3500000000004</v>
      </c>
      <c r="G137" s="1">
        <v>-4809.49</v>
      </c>
    </row>
    <row r="138" spans="2:7" x14ac:dyDescent="0.25">
      <c r="B138" s="4">
        <v>11850.93</v>
      </c>
      <c r="C138" s="1">
        <v>90.462379999999996</v>
      </c>
      <c r="D138" s="1">
        <v>224.213684</v>
      </c>
      <c r="E138" s="1">
        <v>5234.9399999999996</v>
      </c>
      <c r="F138" s="1">
        <v>-4979.8500000000004</v>
      </c>
      <c r="G138" s="1">
        <v>-4845.01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2017-05-31T15:40:19Z</dcterms:modified>
</cp:coreProperties>
</file>