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<sst xmlns="http://schemas.openxmlformats.org/spreadsheetml/2006/main" count="42" uniqueCount="38">
  <si>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</si>
  <si>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</si>
  <si>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</si>
  <si>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</si>
  <si>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</si>
  <si>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</si>
  <si>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</si>
  <si>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</si>
  <si>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</si>
  <si>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</si>
  <si>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</si>
  <si>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</si>
  <si>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</si>
  <si>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</si>
  <si>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</si>
  <si>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</si>
  <si>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</si>
  <si>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</si>
  <si>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</si>
  <si>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</si>
  <si>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</si>
  <si>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</si>
  <si>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</si>
  <si>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</si>
  <si>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</si>
  <si>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</si>
  <si>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</si>
  <si>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</si>
  <si>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</si>
  <si>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</si>
  <si>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</si>
  <si>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</si>
  <si>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</si>
  <si>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</si>
  <si>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</si>
  <si>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</si>
  <si>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</si>
  <si>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311-24-597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</si>
</sst>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220</v>
      </c>
      <c r="C3" s="16">
        <v>0</v>
      </c>
      <c r="D3" s="16">
        <v>0</v>
      </c>
      <c r="E3" s="16">
        <v>220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300</v>
      </c>
      <c r="C4" s="16">
        <v>2.4</v>
      </c>
      <c r="D4" s="16">
        <v>320.64</v>
      </c>
      <c r="E4" s="16">
        <v>299.98</v>
      </c>
      <c r="F4" s="16">
        <v>1.3</v>
      </c>
      <c r="G4" s="18">
        <v>-1.06</v>
      </c>
      <c r="H4" s="24"/>
    </row>
    <row r="5" spans="1:8" ht="15" thickBot="1" x14ac:dyDescent="0.35">
      <c r="A5" s="7">
        <v>96850</v>
      </c>
      <c r="B5" s="16">
        <v>400</v>
      </c>
      <c r="C5" s="16">
        <v>5.4</v>
      </c>
      <c r="D5" s="16">
        <v>320.64</v>
      </c>
      <c r="E5" s="16">
        <v>399.73</v>
      </c>
      <c r="F5" s="16">
        <v>6.55</v>
      </c>
      <c r="G5" s="18">
        <v>-5.38</v>
      </c>
      <c r="H5" s="24"/>
    </row>
    <row r="6" spans="1:8" ht="15" thickBot="1" x14ac:dyDescent="0.35">
      <c r="A6" s="4" t="s">
        <v>9</v>
      </c>
      <c r="B6" s="16">
        <v>500</v>
      </c>
      <c r="C6" s="16">
        <v>8.4</v>
      </c>
      <c r="D6" s="16">
        <v>320.64</v>
      </c>
      <c r="E6" s="16">
        <v>499</v>
      </c>
      <c r="F6" s="16">
        <v>15.84</v>
      </c>
      <c r="G6" s="18">
        <v>-12.99</v>
      </c>
      <c r="H6" s="24"/>
    </row>
    <row r="7" spans="1:8" ht="15" thickBot="1" x14ac:dyDescent="0.35">
      <c r="A7" s="8" t="s">
        <v>37</v>
      </c>
      <c r="B7" s="16">
        <v>600</v>
      </c>
      <c r="C7" s="16">
        <v>11.4</v>
      </c>
      <c r="D7" s="16">
        <v>320.64</v>
      </c>
      <c r="E7" s="16">
        <v>597.5</v>
      </c>
      <c r="F7" s="16">
        <v>29.13</v>
      </c>
      <c r="G7" s="18">
        <v>-23.9</v>
      </c>
      <c r="H7" s="24"/>
    </row>
    <row r="8" spans="1:8" ht="15" thickBot="1" x14ac:dyDescent="0.35">
      <c r="A8" s="11" t="s">
        <v>12</v>
      </c>
      <c r="B8" s="16">
        <v>700</v>
      </c>
      <c r="C8" s="16">
        <v>14.4</v>
      </c>
      <c r="D8" s="16">
        <v>320.64</v>
      </c>
      <c r="E8" s="16">
        <v>694.96</v>
      </c>
      <c r="F8" s="16">
        <v>46.39</v>
      </c>
      <c r="G8" s="18">
        <v>-38.049999999999997</v>
      </c>
      <c r="H8" s="24"/>
    </row>
    <row r="9" spans="1:8" ht="15" thickBot="1" x14ac:dyDescent="0.35">
      <c r="A9" s="8"/>
      <c r="B9" s="16">
        <v>800</v>
      </c>
      <c r="C9" s="16">
        <v>17.399999999999999</v>
      </c>
      <c r="D9" s="16">
        <v>320.64</v>
      </c>
      <c r="E9" s="16">
        <v>791.13</v>
      </c>
      <c r="F9" s="16">
        <v>67.569999999999993</v>
      </c>
      <c r="G9" s="18">
        <v>-55.43</v>
      </c>
      <c r="H9" s="24"/>
    </row>
    <row r="10" spans="1:8" ht="15" thickBot="1" x14ac:dyDescent="0.35">
      <c r="A10" s="9" t="s">
        <v>11</v>
      </c>
      <c r="B10" s="16">
        <v>870.15</v>
      </c>
      <c r="C10" s="16">
        <v>19.5</v>
      </c>
      <c r="D10" s="16">
        <v>320.64</v>
      </c>
      <c r="E10" s="16">
        <v>857.66</v>
      </c>
      <c r="F10" s="16">
        <v>84.74</v>
      </c>
      <c r="G10" s="18">
        <v>-69.510000000000005</v>
      </c>
      <c r="H10" s="24"/>
    </row>
    <row r="11" spans="1:8" ht="15" thickBot="1" x14ac:dyDescent="0.35">
      <c r="A11" s="10" t="s">
        <v>36</v>
      </c>
      <c r="B11" s="16">
        <v>900</v>
      </c>
      <c r="C11" s="16">
        <v>19.5</v>
      </c>
      <c r="D11" s="16">
        <v>320.64</v>
      </c>
      <c r="E11" s="16">
        <v>885.8</v>
      </c>
      <c r="F11" s="16">
        <v>92.44</v>
      </c>
      <c r="G11" s="18">
        <v>-75.83</v>
      </c>
      <c r="H11" s="24"/>
    </row>
    <row r="12" spans="1:8" ht="15" thickBot="1" x14ac:dyDescent="0.35">
      <c r="A12" s="9" t="s">
        <v>10</v>
      </c>
      <c r="B12" s="16">
        <v>1000</v>
      </c>
      <c r="C12" s="16">
        <v>19.5</v>
      </c>
      <c r="D12" s="16">
        <v>320.64</v>
      </c>
      <c r="E12" s="16">
        <v>980.06</v>
      </c>
      <c r="F12" s="16">
        <v>118.26</v>
      </c>
      <c r="G12" s="18">
        <v>-97</v>
      </c>
      <c r="H12" s="24"/>
    </row>
    <row r="13" spans="1:8" ht="15" thickBot="1" x14ac:dyDescent="0.35">
      <c r="A13" s="8" t="s">
        <v>35</v>
      </c>
      <c r="B13" s="16">
        <v>1100</v>
      </c>
      <c r="C13" s="16">
        <v>19.5</v>
      </c>
      <c r="D13" s="16">
        <v>320.64</v>
      </c>
      <c r="E13" s="16">
        <v>1074.33</v>
      </c>
      <c r="F13" s="16">
        <v>144.07</v>
      </c>
      <c r="G13" s="18">
        <v>-118.18</v>
      </c>
      <c r="H13" s="24"/>
    </row>
    <row r="14" spans="1:8" ht="15" thickBot="1" x14ac:dyDescent="0.35">
      <c r="A14" s="9" t="s">
        <v>29</v>
      </c>
      <c r="B14" s="16">
        <v>1200</v>
      </c>
      <c r="C14" s="16">
        <v>19.5</v>
      </c>
      <c r="D14" s="16">
        <v>320.64</v>
      </c>
      <c r="E14" s="16">
        <v>1168.5899999999999</v>
      </c>
      <c r="F14" s="16">
        <v>169.89</v>
      </c>
      <c r="G14" s="18">
        <v>-139.35</v>
      </c>
      <c r="H14" s="24"/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19.5</v>
      </c>
      <c r="D15" s="16">
        <v>320.64</v>
      </c>
      <c r="E15" s="16">
        <v>1262.8499999999999</v>
      </c>
      <c r="F15" s="16">
        <v>195.7</v>
      </c>
      <c r="G15" s="18">
        <v>-160.52000000000001</v>
      </c>
      <c r="H15" s="24"/>
    </row>
    <row r="16" spans="1:8" ht="15" thickBot="1" x14ac:dyDescent="0.35">
      <c r="A16" s="9" t="s">
        <v>13</v>
      </c>
      <c r="B16" s="16">
        <v>1400</v>
      </c>
      <c r="C16" s="16">
        <v>19.5</v>
      </c>
      <c r="D16" s="16">
        <v>320.64</v>
      </c>
      <c r="E16" s="16">
        <v>1357.11</v>
      </c>
      <c r="F16" s="16">
        <v>221.51</v>
      </c>
      <c r="G16" s="18">
        <v>-181.7</v>
      </c>
      <c r="H16" s="24"/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19.5</v>
      </c>
      <c r="D17" s="19">
        <v>320.64</v>
      </c>
      <c r="E17" s="19">
        <v>1451.37</v>
      </c>
      <c r="F17" s="19">
        <v>247.33</v>
      </c>
      <c r="G17" s="18">
        <v>-202.87</v>
      </c>
      <c r="H17" s="24"/>
    </row>
    <row r="18" spans="1:9" ht="15" thickBot="1" x14ac:dyDescent="0.35">
      <c r="A18" s="9" t="s">
        <v>15</v>
      </c>
      <c r="B18" s="18">
        <v>1600</v>
      </c>
      <c r="C18" s="18">
        <v>19.5</v>
      </c>
      <c r="D18" s="18">
        <v>320.64</v>
      </c>
      <c r="E18" s="18">
        <v>1545.63</v>
      </c>
      <c r="F18" s="18">
        <v>273.14</v>
      </c>
      <c r="G18" s="18">
        <v>-224.05</v>
      </c>
      <c r="H18" s="24"/>
    </row>
    <row r="19" spans="1:9" x14ac:dyDescent="0.3">
      <c r="A19" t="e">
        <f>INDEX(Lookup!C2:C12,Lookup!D2)</f>
        <v>#VALUE!</v>
      </c>
      <c r="B19" s="18">
        <v>1700</v>
      </c>
      <c r="C19" s="18">
        <v>19.5</v>
      </c>
      <c r="D19" s="18">
        <v>320.64</v>
      </c>
      <c r="E19" s="18">
        <v>1639.9</v>
      </c>
      <c r="F19" s="18">
        <v>298.95999999999998</v>
      </c>
      <c r="G19" s="18">
        <v>-245.22</v>
      </c>
      <c r="H19" s="24"/>
    </row>
    <row r="20" spans="1:9" x14ac:dyDescent="0.3">
      <c r="B20" s="18">
        <v>1800</v>
      </c>
      <c r="C20" s="18">
        <v>19.5</v>
      </c>
      <c r="D20" s="18">
        <v>320.64</v>
      </c>
      <c r="E20" s="18">
        <v>1734.16</v>
      </c>
      <c r="F20" s="18">
        <v>324.77</v>
      </c>
      <c r="G20" s="18">
        <v>-266.39999999999998</v>
      </c>
      <c r="H20" s="24"/>
    </row>
    <row r="21" spans="1:9" x14ac:dyDescent="0.3">
      <c r="B21" s="18">
        <v>1900</v>
      </c>
      <c r="C21" s="18">
        <v>19.5</v>
      </c>
      <c r="D21" s="18">
        <v>320.64</v>
      </c>
      <c r="E21" s="18">
        <v>1828.42</v>
      </c>
      <c r="F21" s="18">
        <v>350.59</v>
      </c>
      <c r="G21" s="18">
        <v>-287.57</v>
      </c>
      <c r="H21" s="24"/>
      <c r="I21" s="14"/>
    </row>
    <row r="22" spans="1:9" x14ac:dyDescent="0.3">
      <c r="B22" s="18">
        <v>2000</v>
      </c>
      <c r="C22" s="18">
        <v>19.5</v>
      </c>
      <c r="D22" s="18">
        <v>320.64</v>
      </c>
      <c r="E22" s="18">
        <v>1922.68</v>
      </c>
      <c r="F22" s="18">
        <v>376.4</v>
      </c>
      <c r="G22" s="18">
        <v>-308.75</v>
      </c>
      <c r="H22" s="24"/>
      <c r="I22" s="14"/>
    </row>
    <row r="23" spans="1:9" x14ac:dyDescent="0.3">
      <c r="B23" s="18">
        <v>2100</v>
      </c>
      <c r="C23" s="18">
        <v>19.5</v>
      </c>
      <c r="D23" s="18">
        <v>320.64</v>
      </c>
      <c r="E23" s="18">
        <v>2016.94</v>
      </c>
      <c r="F23" s="18">
        <v>402.22</v>
      </c>
      <c r="G23" s="18">
        <v>-329.92</v>
      </c>
      <c r="H23" s="24"/>
      <c r="I23" s="14"/>
    </row>
    <row r="24" spans="1:9" x14ac:dyDescent="0.3">
      <c r="B24" s="18">
        <v>2200</v>
      </c>
      <c r="C24" s="18">
        <v>19.5</v>
      </c>
      <c r="D24" s="18">
        <v>320.64</v>
      </c>
      <c r="E24" s="18">
        <v>2111.1999999999998</v>
      </c>
      <c r="F24" s="18">
        <v>428.03</v>
      </c>
      <c r="G24" s="18">
        <v>-351.1</v>
      </c>
      <c r="H24" s="24"/>
      <c r="I24" s="14"/>
    </row>
    <row r="25" spans="1:9" x14ac:dyDescent="0.3">
      <c r="B25" s="18">
        <v>2300</v>
      </c>
      <c r="C25" s="18">
        <v>19.5</v>
      </c>
      <c r="D25" s="18">
        <v>320.64</v>
      </c>
      <c r="E25" s="18">
        <v>2205.4699999999998</v>
      </c>
      <c r="F25" s="18">
        <v>453.85</v>
      </c>
      <c r="G25" s="18">
        <v>-372.27</v>
      </c>
      <c r="H25" s="24"/>
      <c r="I25" s="14"/>
    </row>
    <row r="26" spans="1:9" x14ac:dyDescent="0.3">
      <c r="B26" s="18">
        <v>2400</v>
      </c>
      <c r="C26" s="18">
        <v>19.5</v>
      </c>
      <c r="D26" s="18">
        <v>320.64</v>
      </c>
      <c r="E26" s="18">
        <v>2299.73</v>
      </c>
      <c r="F26" s="18">
        <v>479.66</v>
      </c>
      <c r="G26" s="18">
        <v>-393.44</v>
      </c>
      <c r="H26" s="24"/>
      <c r="I26" s="14"/>
    </row>
    <row r="27" spans="1:9" x14ac:dyDescent="0.3">
      <c r="B27" s="18">
        <v>2500</v>
      </c>
      <c r="C27" s="18">
        <v>19.5</v>
      </c>
      <c r="D27" s="18">
        <v>320.64</v>
      </c>
      <c r="E27" s="18">
        <v>2393.9899999999998</v>
      </c>
      <c r="F27" s="18">
        <v>505.47</v>
      </c>
      <c r="G27" s="18">
        <v>-414.62</v>
      </c>
      <c r="H27" s="24"/>
      <c r="I27" s="14"/>
    </row>
    <row r="28" spans="1:9" x14ac:dyDescent="0.3">
      <c r="B28" s="18">
        <v>2600</v>
      </c>
      <c r="C28" s="18">
        <v>19.5</v>
      </c>
      <c r="D28" s="18">
        <v>320.64</v>
      </c>
      <c r="E28" s="18">
        <v>2488.25</v>
      </c>
      <c r="F28" s="18">
        <v>531.29</v>
      </c>
      <c r="G28" s="18">
        <v>-435.79</v>
      </c>
      <c r="H28" s="24"/>
      <c r="I28" s="14"/>
    </row>
    <row r="29" spans="1:9" x14ac:dyDescent="0.3">
      <c r="B29" s="18">
        <v>2700</v>
      </c>
      <c r="C29" s="18">
        <v>19.5</v>
      </c>
      <c r="D29" s="18">
        <v>320.64</v>
      </c>
      <c r="E29" s="18">
        <v>2582.5100000000002</v>
      </c>
      <c r="F29" s="18">
        <v>557.1</v>
      </c>
      <c r="G29" s="18">
        <v>-456.97</v>
      </c>
      <c r="H29" s="24"/>
      <c r="I29" s="14"/>
    </row>
    <row r="30" spans="1:9" x14ac:dyDescent="0.3">
      <c r="B30" s="18">
        <v>2800</v>
      </c>
      <c r="C30" s="18">
        <v>19.5</v>
      </c>
      <c r="D30" s="18">
        <v>320.64</v>
      </c>
      <c r="E30" s="18">
        <v>2676.77</v>
      </c>
      <c r="F30" s="18">
        <v>582.91999999999996</v>
      </c>
      <c r="G30" s="18">
        <v>-478.14</v>
      </c>
      <c r="H30" s="24"/>
      <c r="I30" s="14"/>
    </row>
    <row r="31" spans="1:9" x14ac:dyDescent="0.3">
      <c r="B31" s="18">
        <v>2900</v>
      </c>
      <c r="C31" s="18">
        <v>19.5</v>
      </c>
      <c r="D31" s="18">
        <v>320.64</v>
      </c>
      <c r="E31" s="18">
        <v>2771.04</v>
      </c>
      <c r="F31" s="18">
        <v>608.73</v>
      </c>
      <c r="G31" s="18">
        <v>-499.32</v>
      </c>
      <c r="H31" s="24"/>
      <c r="I31" s="14"/>
    </row>
    <row r="32" spans="1:9" x14ac:dyDescent="0.3">
      <c r="B32" s="18">
        <v>3000</v>
      </c>
      <c r="C32" s="18">
        <v>19.5</v>
      </c>
      <c r="D32" s="18">
        <v>320.64</v>
      </c>
      <c r="E32" s="18">
        <v>2865.3</v>
      </c>
      <c r="F32" s="18">
        <v>634.54999999999995</v>
      </c>
      <c r="G32" s="18">
        <v>-520.49</v>
      </c>
      <c r="H32" s="24"/>
      <c r="I32" s="14"/>
    </row>
    <row r="33" spans="2:10" x14ac:dyDescent="0.3">
      <c r="B33" s="18">
        <v>3100</v>
      </c>
      <c r="C33" s="18">
        <v>19.5</v>
      </c>
      <c r="D33" s="18">
        <v>320.64</v>
      </c>
      <c r="E33" s="18">
        <v>2959.56</v>
      </c>
      <c r="F33" s="18">
        <v>660.36</v>
      </c>
      <c r="G33" s="18">
        <v>-541.66999999999996</v>
      </c>
      <c r="H33" s="24"/>
      <c r="I33" s="14"/>
    </row>
    <row r="34" spans="2:10" x14ac:dyDescent="0.3">
      <c r="B34" s="18">
        <v>3200</v>
      </c>
      <c r="C34" s="18">
        <v>19.5</v>
      </c>
      <c r="D34" s="18">
        <v>320.64</v>
      </c>
      <c r="E34" s="18">
        <v>3053.82</v>
      </c>
      <c r="F34" s="18">
        <v>686.18</v>
      </c>
      <c r="G34" s="18">
        <v>-562.84</v>
      </c>
      <c r="H34" s="24"/>
      <c r="I34" s="14"/>
    </row>
    <row r="35" spans="2:10" x14ac:dyDescent="0.3">
      <c r="B35" s="18">
        <v>3300</v>
      </c>
      <c r="C35" s="18">
        <v>19.5</v>
      </c>
      <c r="D35" s="18">
        <v>320.64</v>
      </c>
      <c r="E35" s="18">
        <v>3148.08</v>
      </c>
      <c r="F35" s="18">
        <v>711.99</v>
      </c>
      <c r="G35" s="18">
        <v>-584.01</v>
      </c>
      <c r="H35" s="24"/>
      <c r="I35" s="14"/>
    </row>
    <row r="36" spans="2:10" x14ac:dyDescent="0.3">
      <c r="B36" s="18">
        <v>3400</v>
      </c>
      <c r="C36" s="18">
        <v>19.5</v>
      </c>
      <c r="D36" s="18">
        <v>320.64</v>
      </c>
      <c r="E36" s="18">
        <v>3242.34</v>
      </c>
      <c r="F36" s="18">
        <v>737.8</v>
      </c>
      <c r="G36" s="18">
        <v>-605.19000000000005</v>
      </c>
      <c r="H36" s="24"/>
      <c r="I36" s="14"/>
    </row>
    <row r="37" spans="2:10" x14ac:dyDescent="0.3">
      <c r="B37" s="18">
        <v>3500</v>
      </c>
      <c r="C37" s="18">
        <v>19.5</v>
      </c>
      <c r="D37" s="18">
        <v>320.64</v>
      </c>
      <c r="E37" s="18">
        <v>3336.6</v>
      </c>
      <c r="F37" s="18">
        <v>763.62</v>
      </c>
      <c r="G37" s="18">
        <v>-626.36</v>
      </c>
      <c r="H37" s="24"/>
      <c r="I37" s="14"/>
    </row>
    <row r="38" spans="2:10" x14ac:dyDescent="0.3">
      <c r="B38" s="18">
        <v>3600</v>
      </c>
      <c r="C38" s="18">
        <v>19.5</v>
      </c>
      <c r="D38" s="18">
        <v>320.64</v>
      </c>
      <c r="E38" s="18">
        <v>3430.87</v>
      </c>
      <c r="F38" s="18">
        <v>789.43</v>
      </c>
      <c r="G38" s="18">
        <v>-647.54</v>
      </c>
      <c r="H38" s="24"/>
      <c r="I38" s="14"/>
    </row>
    <row r="39" spans="2:10" x14ac:dyDescent="0.3">
      <c r="B39" s="18">
        <v>3700</v>
      </c>
      <c r="C39" s="18">
        <v>19.5</v>
      </c>
      <c r="D39" s="18">
        <v>320.64</v>
      </c>
      <c r="E39" s="18">
        <v>3525.13</v>
      </c>
      <c r="F39" s="18">
        <v>815.25</v>
      </c>
      <c r="G39" s="18">
        <v>-668.71</v>
      </c>
      <c r="H39" s="24"/>
      <c r="I39" s="14"/>
      <c r="J39" s="14"/>
    </row>
    <row r="40" spans="2:10" x14ac:dyDescent="0.3">
      <c r="B40" s="18">
        <v>3800</v>
      </c>
      <c r="C40" s="18">
        <v>19.5</v>
      </c>
      <c r="D40" s="18">
        <v>320.64</v>
      </c>
      <c r="E40" s="18">
        <v>3619.39</v>
      </c>
      <c r="F40" s="18">
        <v>841.06</v>
      </c>
      <c r="G40" s="18">
        <v>-689.89</v>
      </c>
      <c r="H40" s="24"/>
      <c r="I40" s="14"/>
      <c r="J40" s="14"/>
    </row>
    <row r="41" spans="2:10" x14ac:dyDescent="0.3">
      <c r="B41" s="18">
        <v>3900</v>
      </c>
      <c r="C41" s="18">
        <v>19.5</v>
      </c>
      <c r="D41" s="18">
        <v>320.64</v>
      </c>
      <c r="E41" s="18">
        <v>3713.65</v>
      </c>
      <c r="F41" s="18">
        <v>866.88</v>
      </c>
      <c r="G41" s="18">
        <v>-711.06</v>
      </c>
      <c r="H41" s="24"/>
      <c r="I41" s="14"/>
      <c r="J41" s="14"/>
    </row>
    <row r="42" spans="2:10" x14ac:dyDescent="0.3">
      <c r="B42" s="18">
        <v>4000</v>
      </c>
      <c r="C42" s="18">
        <v>19.5</v>
      </c>
      <c r="D42" s="18">
        <v>320.64</v>
      </c>
      <c r="E42" s="18">
        <v>3807.91</v>
      </c>
      <c r="F42" s="18">
        <v>892.69</v>
      </c>
      <c r="G42" s="18">
        <v>-732.24</v>
      </c>
      <c r="H42" s="24"/>
      <c r="I42" s="14"/>
      <c r="J42" s="14"/>
    </row>
    <row r="43" spans="2:10" x14ac:dyDescent="0.3">
      <c r="B43" s="18">
        <v>4100</v>
      </c>
      <c r="C43" s="18">
        <v>19.5</v>
      </c>
      <c r="D43" s="18">
        <v>320.64</v>
      </c>
      <c r="E43" s="18">
        <v>3902.17</v>
      </c>
      <c r="F43" s="18">
        <v>918.51</v>
      </c>
      <c r="G43" s="18">
        <v>-753.41</v>
      </c>
      <c r="H43" s="24"/>
      <c r="I43" s="14"/>
      <c r="J43" s="14"/>
    </row>
    <row r="44" spans="2:10" x14ac:dyDescent="0.3">
      <c r="B44" s="18">
        <v>4200</v>
      </c>
      <c r="C44" s="18">
        <v>19.5</v>
      </c>
      <c r="D44" s="18">
        <v>320.64</v>
      </c>
      <c r="E44" s="18">
        <v>3996.44</v>
      </c>
      <c r="F44" s="18">
        <v>944.32</v>
      </c>
      <c r="G44" s="18">
        <v>-774.59</v>
      </c>
      <c r="H44" s="24"/>
      <c r="I44" s="14"/>
      <c r="J44" s="14"/>
    </row>
    <row r="45" spans="2:10" x14ac:dyDescent="0.3">
      <c r="B45" s="18">
        <v>4300</v>
      </c>
      <c r="C45" s="18">
        <v>19.5</v>
      </c>
      <c r="D45" s="18">
        <v>320.64</v>
      </c>
      <c r="E45" s="18">
        <v>4090.7</v>
      </c>
      <c r="F45" s="18">
        <v>970.13</v>
      </c>
      <c r="G45" s="18">
        <v>-795.76</v>
      </c>
      <c r="H45" s="24"/>
      <c r="I45" s="14"/>
      <c r="J45" s="14"/>
    </row>
    <row r="46" spans="2:10" x14ac:dyDescent="0.3">
      <c r="B46" s="18">
        <v>4400</v>
      </c>
      <c r="C46" s="18">
        <v>19.5</v>
      </c>
      <c r="D46" s="18">
        <v>320.64</v>
      </c>
      <c r="E46" s="18">
        <v>4184.96</v>
      </c>
      <c r="F46" s="18">
        <v>995.95</v>
      </c>
      <c r="G46" s="18">
        <v>-816.93</v>
      </c>
      <c r="H46" s="24"/>
      <c r="I46" s="14"/>
      <c r="J46" s="14"/>
    </row>
    <row r="47" spans="2:10" x14ac:dyDescent="0.3">
      <c r="B47" s="18">
        <v>4500</v>
      </c>
      <c r="C47" s="18">
        <v>19.5</v>
      </c>
      <c r="D47" s="18">
        <v>320.64</v>
      </c>
      <c r="E47" s="18">
        <v>4279.22</v>
      </c>
      <c r="F47" s="18">
        <v>1021.76</v>
      </c>
      <c r="G47" s="18">
        <v>-838.11</v>
      </c>
      <c r="H47" s="24"/>
      <c r="I47" s="14"/>
      <c r="J47" s="14"/>
    </row>
    <row r="48" spans="2:10" x14ac:dyDescent="0.3">
      <c r="B48" s="18">
        <v>4600</v>
      </c>
      <c r="C48" s="18">
        <v>19.5</v>
      </c>
      <c r="D48" s="18">
        <v>320.64</v>
      </c>
      <c r="E48" s="18">
        <v>4373.4799999999996</v>
      </c>
      <c r="F48" s="18">
        <v>1047.58</v>
      </c>
      <c r="G48" s="18">
        <v>-859.28</v>
      </c>
      <c r="H48" s="24"/>
      <c r="I48" s="14"/>
      <c r="J48" s="14"/>
    </row>
    <row r="49" spans="2:10" x14ac:dyDescent="0.3">
      <c r="B49" s="18">
        <v>4700</v>
      </c>
      <c r="C49" s="18">
        <v>19.5</v>
      </c>
      <c r="D49" s="18">
        <v>320.64</v>
      </c>
      <c r="E49" s="18">
        <v>4467.74</v>
      </c>
      <c r="F49" s="18">
        <v>1073.3900000000001</v>
      </c>
      <c r="G49" s="18">
        <v>-880.46</v>
      </c>
      <c r="H49" s="24"/>
      <c r="I49" s="14"/>
      <c r="J49" s="14"/>
    </row>
    <row r="50" spans="2:10" x14ac:dyDescent="0.3">
      <c r="B50" s="18">
        <v>4800</v>
      </c>
      <c r="C50" s="18">
        <v>19.5</v>
      </c>
      <c r="D50" s="18">
        <v>320.64</v>
      </c>
      <c r="E50" s="18">
        <v>4562.01</v>
      </c>
      <c r="F50" s="18">
        <v>1099.21</v>
      </c>
      <c r="G50" s="18">
        <v>-901.63</v>
      </c>
      <c r="H50" s="24"/>
      <c r="I50" s="14"/>
      <c r="J50" s="14"/>
    </row>
    <row r="51" spans="2:10" x14ac:dyDescent="0.3">
      <c r="B51" s="18">
        <v>4900</v>
      </c>
      <c r="C51" s="18">
        <v>19.5</v>
      </c>
      <c r="D51" s="18">
        <v>320.64</v>
      </c>
      <c r="E51" s="18">
        <v>4656.2700000000004</v>
      </c>
      <c r="F51" s="18">
        <v>1125.02</v>
      </c>
      <c r="G51" s="18">
        <v>-922.81</v>
      </c>
      <c r="H51" s="24"/>
      <c r="I51" s="14"/>
      <c r="J51" s="14"/>
    </row>
    <row r="52" spans="2:10" x14ac:dyDescent="0.3">
      <c r="B52" s="18">
        <v>5000</v>
      </c>
      <c r="C52" s="18">
        <v>19.5</v>
      </c>
      <c r="D52" s="18">
        <v>320.64</v>
      </c>
      <c r="E52" s="18">
        <v>4750.53</v>
      </c>
      <c r="F52" s="18">
        <v>1150.8399999999999</v>
      </c>
      <c r="G52" s="18">
        <v>-943.98</v>
      </c>
      <c r="H52" s="24"/>
      <c r="I52" s="14"/>
      <c r="J52" s="14"/>
    </row>
    <row r="53" spans="2:10" x14ac:dyDescent="0.3">
      <c r="B53" s="18">
        <v>5100</v>
      </c>
      <c r="C53" s="18">
        <v>19.5</v>
      </c>
      <c r="D53" s="18">
        <v>320.64</v>
      </c>
      <c r="E53" s="18">
        <v>4844.79</v>
      </c>
      <c r="F53" s="18">
        <v>1176.6500000000001</v>
      </c>
      <c r="G53" s="18">
        <v>-965.16</v>
      </c>
      <c r="H53" s="24"/>
      <c r="I53" s="14"/>
      <c r="J53" s="14"/>
    </row>
    <row r="54" spans="2:10" x14ac:dyDescent="0.3">
      <c r="B54" s="18">
        <v>5200</v>
      </c>
      <c r="C54" s="18">
        <v>19.5</v>
      </c>
      <c r="D54" s="18">
        <v>320.64</v>
      </c>
      <c r="E54" s="18">
        <v>4939.05</v>
      </c>
      <c r="F54" s="18">
        <v>1202.46</v>
      </c>
      <c r="G54" s="18">
        <v>-986.33</v>
      </c>
      <c r="H54" s="24"/>
      <c r="I54" s="14"/>
      <c r="J54" s="14"/>
    </row>
    <row r="55" spans="2:10" x14ac:dyDescent="0.3">
      <c r="B55" s="18">
        <v>5300</v>
      </c>
      <c r="C55" s="18">
        <v>19.5</v>
      </c>
      <c r="D55" s="18">
        <v>320.64</v>
      </c>
      <c r="E55" s="18">
        <v>5033.3100000000004</v>
      </c>
      <c r="F55" s="18">
        <v>1228.28</v>
      </c>
      <c r="G55" s="18">
        <v>-1007.5</v>
      </c>
      <c r="H55" s="24"/>
      <c r="I55" s="14"/>
      <c r="J55" s="14"/>
    </row>
    <row r="56" spans="2:10" x14ac:dyDescent="0.3">
      <c r="B56" s="18">
        <v>5400</v>
      </c>
      <c r="C56" s="18">
        <v>19.5</v>
      </c>
      <c r="D56" s="18">
        <v>320.64</v>
      </c>
      <c r="E56" s="18">
        <v>5127.58</v>
      </c>
      <c r="F56" s="18">
        <v>1254.0899999999999</v>
      </c>
      <c r="G56" s="18">
        <v>-1028.68</v>
      </c>
      <c r="H56" s="24"/>
      <c r="I56" s="14"/>
      <c r="J56" s="14"/>
    </row>
    <row r="57" spans="2:10" x14ac:dyDescent="0.3">
      <c r="B57" s="18">
        <v>5500</v>
      </c>
      <c r="C57" s="18">
        <v>19.5</v>
      </c>
      <c r="D57" s="18">
        <v>320.64</v>
      </c>
      <c r="E57" s="18">
        <v>5221.84</v>
      </c>
      <c r="F57" s="18">
        <v>1279.9100000000001</v>
      </c>
      <c r="G57" s="18">
        <v>-1049.8499999999999</v>
      </c>
      <c r="H57" s="24"/>
      <c r="I57" s="14"/>
      <c r="J57" s="14"/>
    </row>
    <row r="58" spans="2:10" x14ac:dyDescent="0.3">
      <c r="B58" s="18">
        <v>5600</v>
      </c>
      <c r="C58" s="18">
        <v>19.5</v>
      </c>
      <c r="D58" s="18">
        <v>320.64</v>
      </c>
      <c r="E58" s="18">
        <v>5316.1</v>
      </c>
      <c r="F58" s="18">
        <v>1305.72</v>
      </c>
      <c r="G58" s="18">
        <v>-1071.03</v>
      </c>
      <c r="H58" s="24"/>
      <c r="I58" s="14"/>
      <c r="J58" s="14"/>
    </row>
    <row r="59" spans="2:10" x14ac:dyDescent="0.3">
      <c r="B59" s="18">
        <v>5700</v>
      </c>
      <c r="C59" s="18">
        <v>19.5</v>
      </c>
      <c r="D59" s="18">
        <v>320.64</v>
      </c>
      <c r="E59" s="18">
        <v>5410.36</v>
      </c>
      <c r="F59" s="18">
        <v>1331.54</v>
      </c>
      <c r="G59" s="18">
        <v>-1092.2</v>
      </c>
      <c r="H59" s="24"/>
      <c r="I59" s="14"/>
      <c r="J59" s="14"/>
    </row>
    <row r="60" spans="2:10" x14ac:dyDescent="0.3">
      <c r="B60" s="18">
        <v>5800</v>
      </c>
      <c r="C60" s="18">
        <v>19.5</v>
      </c>
      <c r="D60" s="18">
        <v>320.64</v>
      </c>
      <c r="E60" s="18">
        <v>5504.62</v>
      </c>
      <c r="F60" s="18">
        <v>1357.35</v>
      </c>
      <c r="G60" s="18">
        <v>-1113.3800000000001</v>
      </c>
      <c r="H60" s="24"/>
      <c r="I60" s="14"/>
      <c r="J60" s="14"/>
    </row>
    <row r="61" spans="2:10" x14ac:dyDescent="0.3">
      <c r="B61" s="18">
        <v>5900</v>
      </c>
      <c r="C61" s="18">
        <v>19.5</v>
      </c>
      <c r="D61" s="18">
        <v>320.64</v>
      </c>
      <c r="E61" s="18">
        <v>5598.88</v>
      </c>
      <c r="F61" s="18">
        <v>1383.17</v>
      </c>
      <c r="G61" s="18">
        <v>-1134.55</v>
      </c>
      <c r="H61" s="24"/>
      <c r="I61" s="14"/>
      <c r="J61" s="14"/>
    </row>
    <row r="62" spans="2:10" x14ac:dyDescent="0.3">
      <c r="B62" s="18">
        <v>6000</v>
      </c>
      <c r="C62" s="18">
        <v>19.5</v>
      </c>
      <c r="D62" s="18">
        <v>320.64</v>
      </c>
      <c r="E62" s="18">
        <v>5693.15</v>
      </c>
      <c r="F62" s="18">
        <v>1408.98</v>
      </c>
      <c r="G62" s="18">
        <v>-1155.73</v>
      </c>
      <c r="H62" s="24"/>
      <c r="I62" s="14"/>
      <c r="J62" s="14"/>
    </row>
    <row r="63" spans="2:10" x14ac:dyDescent="0.3">
      <c r="B63" s="18">
        <v>6100</v>
      </c>
      <c r="C63" s="18">
        <v>19.5</v>
      </c>
      <c r="D63" s="18">
        <v>320.64</v>
      </c>
      <c r="E63" s="18">
        <v>5787.41</v>
      </c>
      <c r="F63" s="18">
        <v>1434.79</v>
      </c>
      <c r="G63" s="18">
        <v>-1176.9000000000001</v>
      </c>
      <c r="H63" s="24"/>
      <c r="I63" s="14"/>
      <c r="J63" s="14"/>
    </row>
    <row r="64" spans="2:10" x14ac:dyDescent="0.3">
      <c r="B64" s="18">
        <v>6207.43</v>
      </c>
      <c r="C64" s="18">
        <v>19.5</v>
      </c>
      <c r="D64" s="18">
        <v>320.64</v>
      </c>
      <c r="E64" s="18">
        <v>5888.68</v>
      </c>
      <c r="F64" s="18">
        <v>1462.53</v>
      </c>
      <c r="G64" s="18">
        <v>-1199.6500000000001</v>
      </c>
      <c r="H64" s="24"/>
      <c r="I64" s="14"/>
      <c r="J64" s="14"/>
    </row>
    <row r="65" spans="2:10" x14ac:dyDescent="0.3">
      <c r="B65" s="18">
        <v>6300</v>
      </c>
      <c r="C65" s="18">
        <v>18.12</v>
      </c>
      <c r="D65" s="18">
        <v>320.64</v>
      </c>
      <c r="E65" s="18">
        <v>5976.3</v>
      </c>
      <c r="F65" s="18">
        <v>1485.6</v>
      </c>
      <c r="G65" s="18">
        <v>-1218.58</v>
      </c>
      <c r="H65" s="24"/>
      <c r="I65" s="14"/>
      <c r="J65" s="14"/>
    </row>
    <row r="66" spans="2:10" x14ac:dyDescent="0.3">
      <c r="B66" s="18">
        <v>6400</v>
      </c>
      <c r="C66" s="18">
        <v>16.62</v>
      </c>
      <c r="D66" s="18">
        <v>320.64</v>
      </c>
      <c r="E66" s="18">
        <v>6071.74</v>
      </c>
      <c r="F66" s="18">
        <v>1508.68</v>
      </c>
      <c r="G66" s="18">
        <v>-1237.51</v>
      </c>
      <c r="H66" s="24"/>
      <c r="I66" s="14"/>
      <c r="J66" s="14"/>
    </row>
    <row r="67" spans="2:10" x14ac:dyDescent="0.3">
      <c r="B67" s="18">
        <v>6500</v>
      </c>
      <c r="C67" s="18">
        <v>15.12</v>
      </c>
      <c r="D67" s="18">
        <v>320.64</v>
      </c>
      <c r="E67" s="18">
        <v>6167.92</v>
      </c>
      <c r="F67" s="18">
        <v>1529.82</v>
      </c>
      <c r="G67" s="18">
        <v>-1254.8399999999999</v>
      </c>
      <c r="H67" s="24"/>
      <c r="I67" s="14"/>
      <c r="J67" s="14"/>
    </row>
    <row r="68" spans="2:10" x14ac:dyDescent="0.3">
      <c r="B68" s="18">
        <v>6600</v>
      </c>
      <c r="C68" s="18">
        <v>13.62</v>
      </c>
      <c r="D68" s="18">
        <v>320.64</v>
      </c>
      <c r="E68" s="18">
        <v>6264.79</v>
      </c>
      <c r="F68" s="18">
        <v>1549</v>
      </c>
      <c r="G68" s="18">
        <v>-1270.58</v>
      </c>
      <c r="H68" s="24"/>
      <c r="I68" s="14"/>
      <c r="J68" s="14"/>
    </row>
    <row r="69" spans="2:10" x14ac:dyDescent="0.3">
      <c r="B69" s="18">
        <v>6700</v>
      </c>
      <c r="C69" s="18">
        <v>12.12</v>
      </c>
      <c r="D69" s="18">
        <v>320.64</v>
      </c>
      <c r="E69" s="18">
        <v>6362.28</v>
      </c>
      <c r="F69" s="18">
        <v>1566.22</v>
      </c>
      <c r="G69" s="18">
        <v>-1284.7</v>
      </c>
      <c r="H69" s="24"/>
      <c r="I69" s="14"/>
      <c r="J69" s="14"/>
    </row>
    <row r="70" spans="2:10" x14ac:dyDescent="0.3">
      <c r="B70" s="18">
        <v>6800</v>
      </c>
      <c r="C70" s="18">
        <v>10.62</v>
      </c>
      <c r="D70" s="18">
        <v>320.64</v>
      </c>
      <c r="E70" s="18">
        <v>6460.32</v>
      </c>
      <c r="F70" s="18">
        <v>1581.45</v>
      </c>
      <c r="G70" s="18">
        <v>-1297.2</v>
      </c>
      <c r="H70" s="24"/>
      <c r="I70" s="14"/>
      <c r="J70" s="14"/>
    </row>
    <row r="71" spans="2:10" x14ac:dyDescent="0.3">
      <c r="B71" s="18">
        <v>6900</v>
      </c>
      <c r="C71" s="18">
        <v>9.1199999999999992</v>
      </c>
      <c r="D71" s="18">
        <v>320.64</v>
      </c>
      <c r="E71" s="18">
        <v>6558.83</v>
      </c>
      <c r="F71" s="18">
        <v>1594.7</v>
      </c>
      <c r="G71" s="18">
        <v>-1308.06</v>
      </c>
      <c r="H71" s="24"/>
      <c r="I71" s="14"/>
      <c r="J71" s="14"/>
    </row>
    <row r="72" spans="2:10" x14ac:dyDescent="0.3">
      <c r="B72" s="18">
        <v>7000</v>
      </c>
      <c r="C72" s="18">
        <v>7.62</v>
      </c>
      <c r="D72" s="18">
        <v>320.64</v>
      </c>
      <c r="E72" s="18">
        <v>6657.77</v>
      </c>
      <c r="F72" s="18">
        <v>1605.95</v>
      </c>
      <c r="G72" s="18">
        <v>-1317.29</v>
      </c>
      <c r="H72" s="24"/>
      <c r="I72" s="14"/>
      <c r="J72" s="14"/>
    </row>
    <row r="73" spans="2:10" x14ac:dyDescent="0.3">
      <c r="B73" s="20">
        <v>7100</v>
      </c>
      <c r="C73" s="18">
        <v>6.12</v>
      </c>
      <c r="D73" s="18">
        <v>320.64</v>
      </c>
      <c r="E73" s="18">
        <v>6757.05</v>
      </c>
      <c r="F73" s="18">
        <v>1615.19</v>
      </c>
      <c r="G73" s="18">
        <v>-1324.87</v>
      </c>
      <c r="H73" s="24"/>
      <c r="I73" s="14"/>
      <c r="J73" s="14"/>
    </row>
    <row r="74" spans="2:10" x14ac:dyDescent="0.3">
      <c r="B74" s="20">
        <v>7200</v>
      </c>
      <c r="C74" s="18">
        <v>4.62</v>
      </c>
      <c r="D74" s="18">
        <v>320.64</v>
      </c>
      <c r="E74" s="18">
        <v>6856.61</v>
      </c>
      <c r="F74" s="18">
        <v>1622.42</v>
      </c>
      <c r="G74" s="18">
        <v>-1330.8</v>
      </c>
      <c r="H74" s="24"/>
      <c r="I74" s="14"/>
      <c r="J74" s="14"/>
    </row>
    <row r="75" spans="2:10" x14ac:dyDescent="0.3">
      <c r="B75" s="20">
        <v>7300</v>
      </c>
      <c r="C75" s="18">
        <v>3.12</v>
      </c>
      <c r="D75" s="18">
        <v>320.64</v>
      </c>
      <c r="E75" s="18">
        <v>6956.38</v>
      </c>
      <c r="F75" s="18">
        <v>1627.63</v>
      </c>
      <c r="G75" s="18">
        <v>-1335.08</v>
      </c>
      <c r="H75" s="24"/>
      <c r="I75" s="14"/>
      <c r="J75" s="14"/>
    </row>
    <row r="76" spans="2:10" x14ac:dyDescent="0.3">
      <c r="B76" s="20">
        <v>7400</v>
      </c>
      <c r="C76" s="18">
        <v>1.62</v>
      </c>
      <c r="D76" s="18">
        <v>320.64</v>
      </c>
      <c r="E76" s="18">
        <v>7056.29</v>
      </c>
      <c r="F76" s="18">
        <v>1630.83</v>
      </c>
      <c r="G76" s="18">
        <v>-1337.7</v>
      </c>
      <c r="H76" s="24"/>
      <c r="I76" s="14"/>
      <c r="J76" s="14"/>
    </row>
    <row r="77" spans="2:10" x14ac:dyDescent="0.3">
      <c r="B77" s="20">
        <v>7507.73</v>
      </c>
      <c r="C77" s="18">
        <v>0</v>
      </c>
      <c r="D77" s="18">
        <v>0</v>
      </c>
      <c r="E77" s="18">
        <v>7164</v>
      </c>
      <c r="F77" s="18">
        <v>1632</v>
      </c>
      <c r="G77" s="18">
        <v>-1338.66</v>
      </c>
      <c r="H77" s="24"/>
    </row>
    <row r="78" spans="2:10" x14ac:dyDescent="0.3">
      <c r="B78" s="20">
        <v>7600</v>
      </c>
      <c r="C78" s="18">
        <v>0</v>
      </c>
      <c r="D78" s="18">
        <v>0</v>
      </c>
      <c r="E78" s="18">
        <v>7256.27</v>
      </c>
      <c r="F78" s="18">
        <v>1632</v>
      </c>
      <c r="G78" s="18">
        <v>-1338.66</v>
      </c>
      <c r="H78" s="24"/>
    </row>
    <row r="79" spans="2:10" x14ac:dyDescent="0.3">
      <c r="B79" s="20">
        <v>7700</v>
      </c>
      <c r="C79" s="18">
        <v>0</v>
      </c>
      <c r="D79" s="18">
        <v>0</v>
      </c>
      <c r="E79" s="18">
        <v>7356.27</v>
      </c>
      <c r="F79" s="18">
        <v>1632</v>
      </c>
      <c r="G79" s="18">
        <v>-1338.66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7456.27</v>
      </c>
      <c r="F80" s="18">
        <v>1632</v>
      </c>
      <c r="G80" s="18">
        <v>-1338.66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7556.27</v>
      </c>
      <c r="F81" s="18">
        <v>1632</v>
      </c>
      <c r="G81" s="18">
        <v>-1338.66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7656.27</v>
      </c>
      <c r="F82" s="18">
        <v>1632</v>
      </c>
      <c r="G82" s="18">
        <v>-1338.66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7756.27</v>
      </c>
      <c r="F83" s="18">
        <v>1632</v>
      </c>
      <c r="G83" s="18">
        <v>-1338.66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7856.27</v>
      </c>
      <c r="F84" s="18">
        <v>1632</v>
      </c>
      <c r="G84" s="18">
        <v>-1338.66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7956.27</v>
      </c>
      <c r="F85" s="18">
        <v>1632</v>
      </c>
      <c r="G85" s="18">
        <v>-1338.66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8056.27</v>
      </c>
      <c r="F86" s="18">
        <v>1632</v>
      </c>
      <c r="G86" s="18">
        <v>-1338.66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8156.27</v>
      </c>
      <c r="F87" s="18">
        <v>1632</v>
      </c>
      <c r="G87" s="18">
        <v>-1338.66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8256.27</v>
      </c>
      <c r="F88" s="18">
        <v>1632</v>
      </c>
      <c r="G88" s="18">
        <v>-1338.66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8356.27</v>
      </c>
      <c r="F89" s="18">
        <v>1632</v>
      </c>
      <c r="G89" s="18">
        <v>-1338.66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8456.27</v>
      </c>
      <c r="F90" s="18">
        <v>1632</v>
      </c>
      <c r="G90" s="18">
        <v>-1338.66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8556.27</v>
      </c>
      <c r="F91" s="18">
        <v>1632</v>
      </c>
      <c r="G91" s="18">
        <v>-1338.66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8656.27</v>
      </c>
      <c r="F92" s="18">
        <v>1632</v>
      </c>
      <c r="G92" s="18">
        <v>-1338.66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8756.27</v>
      </c>
      <c r="F93" s="18">
        <v>1632</v>
      </c>
      <c r="G93" s="18">
        <v>-1338.66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8856.27</v>
      </c>
      <c r="F94" s="18">
        <v>1632</v>
      </c>
      <c r="G94" s="18">
        <v>-1338.66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8956.27</v>
      </c>
      <c r="F95" s="18">
        <v>1632</v>
      </c>
      <c r="G95" s="18">
        <v>-1338.66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9056.27</v>
      </c>
      <c r="F96" s="18">
        <v>1632</v>
      </c>
      <c r="G96" s="18">
        <v>-1338.66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9156.27</v>
      </c>
      <c r="F97" s="18">
        <v>1632</v>
      </c>
      <c r="G97" s="18">
        <v>-1338.66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9256.27</v>
      </c>
      <c r="F98" s="18">
        <v>1632</v>
      </c>
      <c r="G98" s="18">
        <v>-1338.66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9356.27</v>
      </c>
      <c r="F99" s="18">
        <v>1632</v>
      </c>
      <c r="G99" s="18">
        <v>-1338.66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9456.27</v>
      </c>
      <c r="F100" s="18">
        <v>1632</v>
      </c>
      <c r="G100" s="18">
        <v>-1338.66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9556.27</v>
      </c>
      <c r="F101" s="18">
        <v>1632</v>
      </c>
      <c r="G101" s="18">
        <v>-1338.66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9656.27</v>
      </c>
      <c r="F102" s="18">
        <v>1632</v>
      </c>
      <c r="G102" s="18">
        <v>-1338.66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9756.27</v>
      </c>
      <c r="F103" s="18">
        <v>1632</v>
      </c>
      <c r="G103" s="18">
        <v>-1338.66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9856.27</v>
      </c>
      <c r="F104" s="18">
        <v>1632</v>
      </c>
      <c r="G104" s="18">
        <v>-1338.66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9956.27</v>
      </c>
      <c r="F105" s="18">
        <v>1632</v>
      </c>
      <c r="G105" s="18">
        <v>-1338.66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10056.27</v>
      </c>
      <c r="F106" s="18">
        <v>1632</v>
      </c>
      <c r="G106" s="18">
        <v>-1338.66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10156.27</v>
      </c>
      <c r="F107" s="18">
        <v>1632</v>
      </c>
      <c r="G107" s="18">
        <v>-1338.66</v>
      </c>
      <c r="H107" s="24"/>
    </row>
    <row r="108" spans="2:10" x14ac:dyDescent="0.3">
      <c r="B108" s="20">
        <v>10600</v>
      </c>
      <c r="C108" s="18">
        <v>0</v>
      </c>
      <c r="D108" s="18">
        <v>0</v>
      </c>
      <c r="E108" s="18">
        <v>10256.27</v>
      </c>
      <c r="F108" s="18">
        <v>1632</v>
      </c>
      <c r="G108" s="18">
        <v>-1338.66</v>
      </c>
      <c r="H108" s="24"/>
    </row>
    <row r="109" spans="2:10" x14ac:dyDescent="0.3">
      <c r="B109" s="20">
        <v>10700</v>
      </c>
      <c r="C109" s="18">
        <v>0</v>
      </c>
      <c r="D109" s="18">
        <v>0</v>
      </c>
      <c r="E109" s="18">
        <v>10356.27</v>
      </c>
      <c r="F109" s="18">
        <v>1632</v>
      </c>
      <c r="G109" s="18">
        <v>-1338.66</v>
      </c>
      <c r="H109" s="24"/>
    </row>
    <row r="110" spans="2:10" x14ac:dyDescent="0.3">
      <c r="B110" s="20">
        <v>10753</v>
      </c>
      <c r="C110" s="18">
        <v>0</v>
      </c>
      <c r="D110" s="18">
        <v>0</v>
      </c>
      <c r="E110" s="18">
        <v>10409</v>
      </c>
      <c r="F110" s="18">
        <v>1632</v>
      </c>
      <c r="G110" s="18">
        <v>-1338.66</v>
      </c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2017-06-12T13:14:22Z</dcterms:modified>
</cp:coreProperties>
</file>