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<sst xmlns="http://schemas.openxmlformats.org/spreadsheetml/2006/main" count="61" uniqueCount="56">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</sst>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257.83100000000002</v>
      </c>
      <c r="E3" s="17">
        <v>599.95399999999995</v>
      </c>
      <c r="F3" s="11">
        <v>-0.55200000000000005</v>
      </c>
      <c r="G3" s="11">
        <v>-2.5590000000000002</v>
      </c>
      <c r="K3" s="27" t="s">
        <v>37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257.83100000000002</v>
      </c>
      <c r="E4" s="17">
        <v>699.63499999999999</v>
      </c>
      <c r="F4" s="11">
        <v>-2.2050000000000001</v>
      </c>
      <c r="G4" s="11">
        <v>-10.227</v>
      </c>
      <c r="K4" s="27" t="s">
        <v>38</v>
      </c>
    </row>
    <row r="5" spans="1:11" ht="15.75" thickBot="1" x14ac:dyDescent="0.3">
      <c r="A5" s="8">
        <v>10433</v>
      </c>
      <c r="B5" s="17">
        <v>758.60599999999999</v>
      </c>
      <c r="C5" s="11">
        <v>7.758</v>
      </c>
      <c r="D5" s="11">
        <v>257.83100000000002</v>
      </c>
      <c r="E5" s="17">
        <v>757.81600000000003</v>
      </c>
      <c r="F5" s="11">
        <v>-3.6850000000000001</v>
      </c>
      <c r="G5" s="11">
        <v>-17.088999999999999</v>
      </c>
      <c r="K5" s="27" t="s">
        <v>39</v>
      </c>
    </row>
    <row r="6" spans="1:11" ht="15.75" thickBot="1" x14ac:dyDescent="0.3">
      <c r="A6" s="5" t="s">
        <v>9</v>
      </c>
      <c r="B6" s="17">
        <v>800</v>
      </c>
      <c r="C6" s="11">
        <v>7.758</v>
      </c>
      <c r="D6" s="11">
        <v>257.83100000000002</v>
      </c>
      <c r="E6" s="17">
        <v>798.83199999999999</v>
      </c>
      <c r="F6" s="11">
        <v>-4.8630000000000004</v>
      </c>
      <c r="G6" s="11">
        <v>-22.550999999999998</v>
      </c>
      <c r="K6" s="27" t="s">
        <v>40</v>
      </c>
    </row>
    <row r="7" spans="1:11" ht="15.75" thickBot="1" x14ac:dyDescent="0.3">
      <c r="A7" s="9" t="s">
        <v>40</v>
      </c>
      <c r="B7" s="17">
        <v>900</v>
      </c>
      <c r="C7" s="11">
        <v>7.758</v>
      </c>
      <c r="D7" s="11">
        <v>257.83100000000002</v>
      </c>
      <c r="E7" s="17">
        <v>897.91600000000005</v>
      </c>
      <c r="F7" s="11">
        <v>-7.7080000000000002</v>
      </c>
      <c r="G7" s="11">
        <v>-35.747</v>
      </c>
      <c r="K7" s="27" t="s">
        <v>41</v>
      </c>
    </row>
    <row r="8" spans="1:11" ht="15.75" thickBot="1" x14ac:dyDescent="0.3">
      <c r="A8" s="13" t="s">
        <v>12</v>
      </c>
      <c r="B8" s="17">
        <v>1000</v>
      </c>
      <c r="C8" s="11">
        <v>7.758</v>
      </c>
      <c r="D8" s="11">
        <v>257.83100000000002</v>
      </c>
      <c r="E8" s="17">
        <v>997.00099999999998</v>
      </c>
      <c r="F8" s="11">
        <v>-10.554</v>
      </c>
      <c r="G8" s="11">
        <v>-48.942999999999998</v>
      </c>
      <c r="K8" s="27" t="s">
        <v>42</v>
      </c>
    </row>
    <row r="9" spans="1:11" ht="15.75" thickBot="1" x14ac:dyDescent="0.3">
      <c r="A9" s="26"/>
      <c r="B9" s="17">
        <v>1100</v>
      </c>
      <c r="C9" s="11">
        <v>7.758</v>
      </c>
      <c r="D9" s="11">
        <v>257.83100000000002</v>
      </c>
      <c r="E9" s="17">
        <v>1096.086</v>
      </c>
      <c r="F9" s="11">
        <v>-13.398999999999999</v>
      </c>
      <c r="G9" s="11">
        <v>-62.139000000000003</v>
      </c>
      <c r="K9" s="27" t="s">
        <v>43</v>
      </c>
    </row>
    <row r="10" spans="1:11" ht="15.75" thickBot="1" x14ac:dyDescent="0.3">
      <c r="A10" s="10" t="s">
        <v>11</v>
      </c>
      <c r="B10" s="17">
        <v>1200</v>
      </c>
      <c r="C10" s="11">
        <v>7.758</v>
      </c>
      <c r="D10" s="11">
        <v>257.83100000000002</v>
      </c>
      <c r="E10" s="17">
        <v>1195.17</v>
      </c>
      <c r="F10" s="11">
        <v>-16.245000000000001</v>
      </c>
      <c r="G10" s="11">
        <v>-75.334999999999994</v>
      </c>
      <c r="K10" s="27" t="s">
        <v>44</v>
      </c>
    </row>
    <row r="11" spans="1:11" ht="15.75" thickBot="1" x14ac:dyDescent="0.3">
      <c r="A11" s="12" t="s">
        <v>35</v>
      </c>
      <c r="B11" s="17">
        <v>1300</v>
      </c>
      <c r="C11" s="11">
        <v>7.758</v>
      </c>
      <c r="D11" s="11">
        <v>257.83100000000002</v>
      </c>
      <c r="E11" s="17">
        <v>1294.2550000000001</v>
      </c>
      <c r="F11" s="11">
        <v>-19.09</v>
      </c>
      <c r="G11" s="11">
        <v>-88.531000000000006</v>
      </c>
      <c r="K11" s="27" t="s">
        <v>45</v>
      </c>
    </row>
    <row r="12" spans="1:11" ht="15.75" thickBot="1" x14ac:dyDescent="0.3">
      <c r="A12" s="10" t="s">
        <v>10</v>
      </c>
      <c r="B12" s="17">
        <v>1400</v>
      </c>
      <c r="C12" s="11">
        <v>7.758</v>
      </c>
      <c r="D12" s="11">
        <v>257.83100000000002</v>
      </c>
      <c r="E12" s="17">
        <v>1393.34</v>
      </c>
      <c r="F12" s="11">
        <v>-21.936</v>
      </c>
      <c r="G12" s="11">
        <v>-101.727</v>
      </c>
      <c r="K12" s="27" t="s">
        <v>46</v>
      </c>
    </row>
    <row r="13" spans="1:11" ht="15.75" thickBot="1" x14ac:dyDescent="0.3">
      <c r="A13" s="9" t="s">
        <v>33</v>
      </c>
      <c r="B13" s="17">
        <v>1500</v>
      </c>
      <c r="C13" s="11">
        <v>7.758</v>
      </c>
      <c r="D13" s="11">
        <v>257.83100000000002</v>
      </c>
      <c r="E13" s="17">
        <v>1492.424</v>
      </c>
      <c r="F13" s="11">
        <v>-24.782</v>
      </c>
      <c r="G13" s="11">
        <v>-114.923</v>
      </c>
      <c r="K13" s="27" t="s">
        <v>47</v>
      </c>
    </row>
    <row r="14" spans="1:11" ht="15.75" thickBot="1" x14ac:dyDescent="0.3">
      <c r="A14" s="10" t="s">
        <v>29</v>
      </c>
      <c r="B14" s="17">
        <v>1600</v>
      </c>
      <c r="C14" s="11">
        <v>7.758</v>
      </c>
      <c r="D14" s="11">
        <v>257.83100000000002</v>
      </c>
      <c r="E14" s="17">
        <v>1591.509</v>
      </c>
      <c r="F14" s="11">
        <v>-27.626999999999999</v>
      </c>
      <c r="G14" s="11">
        <v>-128.11799999999999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7.758</v>
      </c>
      <c r="D15" s="11">
        <v>257.83100000000002</v>
      </c>
      <c r="E15" s="17">
        <v>1690.5940000000001</v>
      </c>
      <c r="F15" s="11">
        <v>-30.472999999999999</v>
      </c>
      <c r="G15" s="11">
        <v>-141.31399999999999</v>
      </c>
      <c r="K15" s="27" t="s">
        <v>49</v>
      </c>
    </row>
    <row r="16" spans="1:11" ht="15.75" thickBot="1" x14ac:dyDescent="0.3">
      <c r="A16" s="10" t="s">
        <v>13</v>
      </c>
      <c r="B16" s="18">
        <v>1800</v>
      </c>
      <c r="C16" s="23">
        <v>7.758</v>
      </c>
      <c r="D16" s="23">
        <v>257.83100000000002</v>
      </c>
      <c r="E16" s="28">
        <v>1789.6780000000001</v>
      </c>
      <c r="F16" s="23">
        <v>-33.317999999999998</v>
      </c>
      <c r="G16" s="23">
        <v>-154.51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1900</v>
      </c>
      <c r="C17" s="24">
        <v>7.758</v>
      </c>
      <c r="D17" s="24">
        <v>257.83100000000002</v>
      </c>
      <c r="E17" s="29">
        <v>1888.7629999999999</v>
      </c>
      <c r="F17" s="24">
        <v>-36.164000000000001</v>
      </c>
      <c r="G17" s="24">
        <v>-167.70599999999999</v>
      </c>
      <c r="K17" s="27" t="s">
        <v>51</v>
      </c>
    </row>
    <row r="18" spans="1:11" ht="15.75" thickBot="1" x14ac:dyDescent="0.3">
      <c r="A18" s="10" t="s">
        <v>15</v>
      </c>
      <c r="B18" s="19">
        <v>2000</v>
      </c>
      <c r="C18" s="24">
        <v>7.758</v>
      </c>
      <c r="D18" s="24">
        <v>257.83100000000002</v>
      </c>
      <c r="E18" s="29">
        <v>1987.848</v>
      </c>
      <c r="F18" s="24">
        <v>-39.009</v>
      </c>
      <c r="G18" s="24">
        <v>-180.90199999999999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2100</v>
      </c>
      <c r="C19" s="24">
        <v>7.758</v>
      </c>
      <c r="D19" s="24">
        <v>257.83100000000002</v>
      </c>
      <c r="E19" s="29">
        <v>2086.9319999999998</v>
      </c>
      <c r="F19" s="24">
        <v>-41.854999999999997</v>
      </c>
      <c r="G19" s="24">
        <v>-194.09800000000001</v>
      </c>
      <c r="K19" s="27" t="s">
        <v>53</v>
      </c>
    </row>
    <row r="20" spans="1:11" x14ac:dyDescent="0.25">
      <c r="B20" s="19">
        <v>2200</v>
      </c>
      <c r="C20" s="24">
        <v>7.758</v>
      </c>
      <c r="D20" s="24">
        <v>257.83100000000002</v>
      </c>
      <c r="E20" s="29">
        <v>2186.0169999999998</v>
      </c>
      <c r="F20" s="24">
        <v>-44.7</v>
      </c>
      <c r="G20" s="24">
        <v>-207.29400000000001</v>
      </c>
      <c r="K20" s="27" t="s">
        <v>54</v>
      </c>
    </row>
    <row r="21" spans="1:11" x14ac:dyDescent="0.25">
      <c r="B21" s="19">
        <v>2300</v>
      </c>
      <c r="C21" s="24">
        <v>7.758</v>
      </c>
      <c r="D21" s="24">
        <v>257.83100000000002</v>
      </c>
      <c r="E21" s="29">
        <v>2285.1019999999999</v>
      </c>
      <c r="F21" s="24">
        <v>-47.545999999999999</v>
      </c>
      <c r="G21" s="24">
        <v>-220.49</v>
      </c>
      <c r="K21" s="27" t="s">
        <v>55</v>
      </c>
    </row>
    <row r="22" spans="1:11" x14ac:dyDescent="0.25">
      <c r="B22" s="19">
        <v>2400</v>
      </c>
      <c r="C22" s="24">
        <v>7.758</v>
      </c>
      <c r="D22" s="24">
        <v>257.83100000000002</v>
      </c>
      <c r="E22" s="29">
        <v>2384.1860000000001</v>
      </c>
      <c r="F22" s="24">
        <v>-50.390999999999998</v>
      </c>
      <c r="G22" s="24">
        <v>-233.68600000000001</v>
      </c>
    </row>
    <row r="23" spans="1:11" x14ac:dyDescent="0.25">
      <c r="B23" s="19">
        <v>2500</v>
      </c>
      <c r="C23" s="24">
        <v>7.758</v>
      </c>
      <c r="D23" s="24">
        <v>257.83100000000002</v>
      </c>
      <c r="E23" s="29">
        <v>2483.2710000000002</v>
      </c>
      <c r="F23" s="24">
        <v>-53.237000000000002</v>
      </c>
      <c r="G23" s="24">
        <v>-246.88200000000001</v>
      </c>
    </row>
    <row r="24" spans="1:11" x14ac:dyDescent="0.25">
      <c r="B24" s="19">
        <v>2600</v>
      </c>
      <c r="C24" s="24">
        <v>7.758</v>
      </c>
      <c r="D24" s="24">
        <v>257.83100000000002</v>
      </c>
      <c r="E24" s="29">
        <v>2582.3560000000002</v>
      </c>
      <c r="F24" s="24">
        <v>-56.082000000000001</v>
      </c>
      <c r="G24" s="24">
        <v>-260.07799999999997</v>
      </c>
    </row>
    <row r="25" spans="1:11" x14ac:dyDescent="0.25">
      <c r="B25" s="19">
        <v>2700</v>
      </c>
      <c r="C25" s="24">
        <v>7.758</v>
      </c>
      <c r="D25" s="24">
        <v>257.83100000000002</v>
      </c>
      <c r="E25" s="29">
        <v>2681.44</v>
      </c>
      <c r="F25" s="24">
        <v>-58.927999999999997</v>
      </c>
      <c r="G25" s="24">
        <v>-273.274</v>
      </c>
    </row>
    <row r="26" spans="1:11" x14ac:dyDescent="0.25">
      <c r="B26" s="19">
        <v>2800</v>
      </c>
      <c r="C26" s="24">
        <v>7.758</v>
      </c>
      <c r="D26" s="24">
        <v>257.83100000000002</v>
      </c>
      <c r="E26" s="29">
        <v>2780.5250000000001</v>
      </c>
      <c r="F26" s="24">
        <v>-61.773000000000003</v>
      </c>
      <c r="G26" s="24">
        <v>-286.47000000000003</v>
      </c>
    </row>
    <row r="27" spans="1:11" x14ac:dyDescent="0.25">
      <c r="B27" s="19">
        <v>2900</v>
      </c>
      <c r="C27" s="24">
        <v>7.758</v>
      </c>
      <c r="D27" s="24">
        <v>257.83100000000002</v>
      </c>
      <c r="E27" s="29">
        <v>2879.61</v>
      </c>
      <c r="F27" s="24">
        <v>-64.619</v>
      </c>
      <c r="G27" s="24">
        <v>-299.66500000000002</v>
      </c>
    </row>
    <row r="28" spans="1:11" x14ac:dyDescent="0.25">
      <c r="B28" s="19">
        <v>3000</v>
      </c>
      <c r="C28" s="24">
        <v>7.758</v>
      </c>
      <c r="D28" s="24">
        <v>257.83100000000002</v>
      </c>
      <c r="E28" s="29">
        <v>2978.694</v>
      </c>
      <c r="F28" s="24">
        <v>-67.463999999999999</v>
      </c>
      <c r="G28" s="24">
        <v>-312.86099999999999</v>
      </c>
    </row>
    <row r="29" spans="1:11" x14ac:dyDescent="0.25">
      <c r="B29" s="19">
        <v>3100</v>
      </c>
      <c r="C29" s="24">
        <v>7.758</v>
      </c>
      <c r="D29" s="24">
        <v>257.83100000000002</v>
      </c>
      <c r="E29" s="29">
        <v>3077.779</v>
      </c>
      <c r="F29" s="24">
        <v>-70.31</v>
      </c>
      <c r="G29" s="24">
        <v>-326.05700000000002</v>
      </c>
    </row>
    <row r="30" spans="1:11" x14ac:dyDescent="0.25">
      <c r="B30" s="19">
        <v>3200</v>
      </c>
      <c r="C30" s="24">
        <v>7.758</v>
      </c>
      <c r="D30" s="24">
        <v>257.83100000000002</v>
      </c>
      <c r="E30" s="29">
        <v>3176.864</v>
      </c>
      <c r="F30" s="24">
        <v>-73.156000000000006</v>
      </c>
      <c r="G30" s="24">
        <v>-339.25299999999999</v>
      </c>
    </row>
    <row r="31" spans="1:11" x14ac:dyDescent="0.25">
      <c r="B31" s="20">
        <v>3300</v>
      </c>
      <c r="C31" s="24">
        <v>7.758</v>
      </c>
      <c r="D31" s="24">
        <v>257.83100000000002</v>
      </c>
      <c r="E31" s="29">
        <v>3275.9479999999999</v>
      </c>
      <c r="F31" s="24">
        <v>-76.001000000000005</v>
      </c>
      <c r="G31" s="24">
        <v>-352.44900000000001</v>
      </c>
    </row>
    <row r="32" spans="1:11" x14ac:dyDescent="0.25">
      <c r="B32" s="20">
        <v>3400</v>
      </c>
      <c r="C32" s="24">
        <v>7.758</v>
      </c>
      <c r="D32" s="24">
        <v>257.83100000000002</v>
      </c>
      <c r="E32" s="29">
        <v>3375.0329999999999</v>
      </c>
      <c r="F32" s="24">
        <v>-78.846999999999994</v>
      </c>
      <c r="G32" s="24">
        <v>-365.64499999999998</v>
      </c>
    </row>
    <row r="33" spans="2:7" x14ac:dyDescent="0.25">
      <c r="B33" s="20">
        <v>3500</v>
      </c>
      <c r="C33" s="24">
        <v>7.758</v>
      </c>
      <c r="D33" s="24">
        <v>257.83100000000002</v>
      </c>
      <c r="E33" s="29">
        <v>3474.1179999999999</v>
      </c>
      <c r="F33" s="24">
        <v>-81.691999999999993</v>
      </c>
      <c r="G33" s="24">
        <v>-378.84100000000001</v>
      </c>
    </row>
    <row r="34" spans="2:7" x14ac:dyDescent="0.25">
      <c r="B34" s="20">
        <v>3600</v>
      </c>
      <c r="C34" s="24">
        <v>7.758</v>
      </c>
      <c r="D34" s="24">
        <v>257.83100000000002</v>
      </c>
      <c r="E34" s="29">
        <v>3573.2020000000002</v>
      </c>
      <c r="F34" s="24">
        <v>-84.537999999999997</v>
      </c>
      <c r="G34" s="24">
        <v>-392.03699999999998</v>
      </c>
    </row>
    <row r="35" spans="2:7" x14ac:dyDescent="0.25">
      <c r="B35" s="20">
        <v>3700</v>
      </c>
      <c r="C35" s="24">
        <v>7.758</v>
      </c>
      <c r="D35" s="24">
        <v>257.83100000000002</v>
      </c>
      <c r="E35" s="29">
        <v>3672.2869999999998</v>
      </c>
      <c r="F35" s="24">
        <v>-87.382999999999996</v>
      </c>
      <c r="G35" s="24">
        <v>-405.233</v>
      </c>
    </row>
    <row r="36" spans="2:7" x14ac:dyDescent="0.25">
      <c r="B36" s="20">
        <v>3800</v>
      </c>
      <c r="C36" s="24">
        <v>7.758</v>
      </c>
      <c r="D36" s="24">
        <v>257.83100000000002</v>
      </c>
      <c r="E36" s="29">
        <v>3771.3719999999998</v>
      </c>
      <c r="F36" s="24">
        <v>-90.228999999999999</v>
      </c>
      <c r="G36" s="24">
        <v>-418.42899999999997</v>
      </c>
    </row>
    <row r="37" spans="2:7" x14ac:dyDescent="0.25">
      <c r="B37" s="20">
        <v>3900</v>
      </c>
      <c r="C37" s="24">
        <v>7.758</v>
      </c>
      <c r="D37" s="24">
        <v>257.83100000000002</v>
      </c>
      <c r="E37" s="29">
        <v>3870.4560000000001</v>
      </c>
      <c r="F37" s="24">
        <v>-93.073999999999998</v>
      </c>
      <c r="G37" s="24">
        <v>-431.625</v>
      </c>
    </row>
    <row r="38" spans="2:7" x14ac:dyDescent="0.25">
      <c r="B38" s="20">
        <v>4000</v>
      </c>
      <c r="C38" s="24">
        <v>7.758</v>
      </c>
      <c r="D38" s="24">
        <v>257.83100000000002</v>
      </c>
      <c r="E38" s="29">
        <v>3969.5410000000002</v>
      </c>
      <c r="F38" s="24">
        <v>-95.92</v>
      </c>
      <c r="G38" s="24">
        <v>-444.82100000000003</v>
      </c>
    </row>
    <row r="39" spans="2:7" x14ac:dyDescent="0.25">
      <c r="B39" s="20">
        <v>4100</v>
      </c>
      <c r="C39" s="24">
        <v>7.758</v>
      </c>
      <c r="D39" s="24">
        <v>257.83100000000002</v>
      </c>
      <c r="E39" s="29">
        <v>4068.6260000000002</v>
      </c>
      <c r="F39" s="24">
        <v>-98.765000000000001</v>
      </c>
      <c r="G39" s="24">
        <v>-458.01600000000002</v>
      </c>
    </row>
    <row r="40" spans="2:7" x14ac:dyDescent="0.25">
      <c r="B40" s="20">
        <v>4200</v>
      </c>
      <c r="C40" s="24">
        <v>7.758</v>
      </c>
      <c r="D40" s="24">
        <v>257.83100000000002</v>
      </c>
      <c r="E40" s="29">
        <v>4167.71</v>
      </c>
      <c r="F40" s="24">
        <v>-101.611</v>
      </c>
      <c r="G40" s="24">
        <v>-471.21199999999999</v>
      </c>
    </row>
    <row r="41" spans="2:7" x14ac:dyDescent="0.25">
      <c r="B41" s="20">
        <v>4300</v>
      </c>
      <c r="C41" s="24">
        <v>7.758</v>
      </c>
      <c r="D41" s="24">
        <v>257.83100000000002</v>
      </c>
      <c r="E41" s="29">
        <v>4266.7950000000001</v>
      </c>
      <c r="F41" s="24">
        <v>-104.456</v>
      </c>
      <c r="G41" s="24">
        <v>-484.40800000000002</v>
      </c>
    </row>
    <row r="42" spans="2:7" x14ac:dyDescent="0.25">
      <c r="B42" s="20">
        <v>4400</v>
      </c>
      <c r="C42" s="24">
        <v>7.758</v>
      </c>
      <c r="D42" s="24">
        <v>257.83100000000002</v>
      </c>
      <c r="E42" s="29">
        <v>4365.88</v>
      </c>
      <c r="F42" s="24">
        <v>-107.30200000000001</v>
      </c>
      <c r="G42" s="24">
        <v>-497.60399999999998</v>
      </c>
    </row>
    <row r="43" spans="2:7" x14ac:dyDescent="0.25">
      <c r="B43" s="20">
        <v>4500</v>
      </c>
      <c r="C43" s="24">
        <v>7.758</v>
      </c>
      <c r="D43" s="24">
        <v>257.83100000000002</v>
      </c>
      <c r="E43" s="29">
        <v>4464.9639999999999</v>
      </c>
      <c r="F43" s="24">
        <v>-110.14700000000001</v>
      </c>
      <c r="G43" s="24">
        <v>-510.8</v>
      </c>
    </row>
    <row r="44" spans="2:7" x14ac:dyDescent="0.25">
      <c r="B44" s="20">
        <v>4600</v>
      </c>
      <c r="C44" s="24">
        <v>7.758</v>
      </c>
      <c r="D44" s="24">
        <v>257.83100000000002</v>
      </c>
      <c r="E44" s="29">
        <v>4564.049</v>
      </c>
      <c r="F44" s="24">
        <v>-112.99299999999999</v>
      </c>
      <c r="G44" s="24">
        <v>-523.99599999999998</v>
      </c>
    </row>
    <row r="45" spans="2:7" x14ac:dyDescent="0.25">
      <c r="B45" s="20">
        <v>4700</v>
      </c>
      <c r="C45" s="24">
        <v>7.758</v>
      </c>
      <c r="D45" s="24">
        <v>257.83100000000002</v>
      </c>
      <c r="E45" s="29">
        <v>4663.134</v>
      </c>
      <c r="F45" s="24">
        <v>-115.83799999999999</v>
      </c>
      <c r="G45" s="24">
        <v>-537.19200000000001</v>
      </c>
    </row>
    <row r="46" spans="2:7" x14ac:dyDescent="0.25">
      <c r="B46" s="20">
        <v>4800</v>
      </c>
      <c r="C46" s="24">
        <v>7.758</v>
      </c>
      <c r="D46" s="24">
        <v>257.83100000000002</v>
      </c>
      <c r="E46" s="29">
        <v>4762.2179999999998</v>
      </c>
      <c r="F46" s="24">
        <v>-118.684</v>
      </c>
      <c r="G46" s="24">
        <v>-550.38800000000003</v>
      </c>
    </row>
    <row r="47" spans="2:7" x14ac:dyDescent="0.25">
      <c r="B47" s="20">
        <v>4900</v>
      </c>
      <c r="C47" s="24">
        <v>7.758</v>
      </c>
      <c r="D47" s="24">
        <v>257.83100000000002</v>
      </c>
      <c r="E47" s="29">
        <v>4861.3029999999999</v>
      </c>
      <c r="F47" s="24">
        <v>-121.529</v>
      </c>
      <c r="G47" s="24">
        <v>-563.58399999999995</v>
      </c>
    </row>
    <row r="48" spans="2:7" x14ac:dyDescent="0.25">
      <c r="B48" s="20">
        <v>5000</v>
      </c>
      <c r="C48" s="24">
        <v>7.758</v>
      </c>
      <c r="D48" s="24">
        <v>257.83100000000002</v>
      </c>
      <c r="E48" s="29">
        <v>4960.3869999999997</v>
      </c>
      <c r="F48" s="24">
        <v>-124.375</v>
      </c>
      <c r="G48" s="24">
        <v>-576.78</v>
      </c>
    </row>
    <row r="49" spans="2:7" x14ac:dyDescent="0.25">
      <c r="B49" s="20">
        <v>5100</v>
      </c>
      <c r="C49" s="24">
        <v>7.758</v>
      </c>
      <c r="D49" s="24">
        <v>257.83100000000002</v>
      </c>
      <c r="E49" s="29">
        <v>5059.4719999999998</v>
      </c>
      <c r="F49" s="24">
        <v>-127.221</v>
      </c>
      <c r="G49" s="24">
        <v>-589.976</v>
      </c>
    </row>
    <row r="50" spans="2:7" x14ac:dyDescent="0.25">
      <c r="B50" s="20">
        <v>5200</v>
      </c>
      <c r="C50" s="24">
        <v>7.758</v>
      </c>
      <c r="D50" s="24">
        <v>257.83100000000002</v>
      </c>
      <c r="E50" s="29">
        <v>5158.5569999999998</v>
      </c>
      <c r="F50" s="24">
        <v>-130.066</v>
      </c>
      <c r="G50" s="24">
        <v>-603.17200000000003</v>
      </c>
    </row>
    <row r="51" spans="2:7" x14ac:dyDescent="0.25">
      <c r="B51" s="20">
        <v>5300</v>
      </c>
      <c r="C51" s="24">
        <v>7.758</v>
      </c>
      <c r="D51" s="24">
        <v>257.83100000000002</v>
      </c>
      <c r="E51" s="29">
        <v>5257.6409999999996</v>
      </c>
      <c r="F51" s="24">
        <v>-132.91200000000001</v>
      </c>
      <c r="G51" s="24">
        <v>-616.36699999999996</v>
      </c>
    </row>
    <row r="52" spans="2:7" x14ac:dyDescent="0.25">
      <c r="B52" s="20">
        <v>5400</v>
      </c>
      <c r="C52" s="24">
        <v>7.758</v>
      </c>
      <c r="D52" s="24">
        <v>257.83100000000002</v>
      </c>
      <c r="E52" s="29">
        <v>5356.7259999999997</v>
      </c>
      <c r="F52" s="24">
        <v>-135.75700000000001</v>
      </c>
      <c r="G52" s="24">
        <v>-629.56299999999999</v>
      </c>
    </row>
    <row r="53" spans="2:7" x14ac:dyDescent="0.25">
      <c r="B53" s="20">
        <v>5426.7020000000002</v>
      </c>
      <c r="C53" s="24">
        <v>7.758</v>
      </c>
      <c r="D53" s="24">
        <v>257.83100000000002</v>
      </c>
      <c r="E53" s="29">
        <v>5383.1840000000002</v>
      </c>
      <c r="F53" s="24">
        <v>-136.517</v>
      </c>
      <c r="G53" s="24">
        <v>-633.08699999999999</v>
      </c>
    </row>
    <row r="54" spans="2:7" x14ac:dyDescent="0.25">
      <c r="B54" s="20">
        <v>5500</v>
      </c>
      <c r="C54" s="24">
        <v>5.5590000000000002</v>
      </c>
      <c r="D54" s="24">
        <v>257.83100000000002</v>
      </c>
      <c r="E54" s="29">
        <v>5455.9830000000002</v>
      </c>
      <c r="F54" s="24">
        <v>-138.30799999999999</v>
      </c>
      <c r="G54" s="24">
        <v>-641.39499999999998</v>
      </c>
    </row>
    <row r="55" spans="2:7" x14ac:dyDescent="0.25">
      <c r="B55" s="20">
        <v>5600</v>
      </c>
      <c r="C55" s="24">
        <v>2.5590000000000002</v>
      </c>
      <c r="D55" s="24">
        <v>257.83100000000002</v>
      </c>
      <c r="E55" s="29">
        <v>5555.7209999999995</v>
      </c>
      <c r="F55" s="24">
        <v>-139.80000000000001</v>
      </c>
      <c r="G55" s="24">
        <v>-648.31399999999996</v>
      </c>
    </row>
    <row r="56" spans="2:7" x14ac:dyDescent="0.25">
      <c r="B56" s="20">
        <v>5685.308</v>
      </c>
      <c r="C56" s="24">
        <v>0</v>
      </c>
      <c r="D56" s="24">
        <v>0</v>
      </c>
      <c r="E56" s="29">
        <v>5641</v>
      </c>
      <c r="F56" s="24">
        <v>-140.202</v>
      </c>
      <c r="G56" s="24">
        <v>-650.17600000000004</v>
      </c>
    </row>
    <row r="57" spans="2:7" x14ac:dyDescent="0.25">
      <c r="B57" s="20">
        <v>5700</v>
      </c>
      <c r="C57" s="24">
        <v>0</v>
      </c>
      <c r="D57" s="24">
        <v>0</v>
      </c>
      <c r="E57" s="29">
        <v>5655.692</v>
      </c>
      <c r="F57" s="24">
        <v>-140.202</v>
      </c>
      <c r="G57" s="24">
        <v>-650.17600000000004</v>
      </c>
    </row>
    <row r="58" spans="2:7" x14ac:dyDescent="0.25">
      <c r="B58" s="20">
        <v>5800</v>
      </c>
      <c r="C58" s="24">
        <v>0</v>
      </c>
      <c r="D58" s="24">
        <v>0</v>
      </c>
      <c r="E58" s="29">
        <v>5755.692</v>
      </c>
      <c r="F58" s="24">
        <v>-140.202</v>
      </c>
      <c r="G58" s="24">
        <v>-650.17600000000004</v>
      </c>
    </row>
    <row r="59" spans="2:7" x14ac:dyDescent="0.25">
      <c r="B59" s="20">
        <v>5900</v>
      </c>
      <c r="C59" s="24">
        <v>0</v>
      </c>
      <c r="D59" s="24">
        <v>0</v>
      </c>
      <c r="E59" s="29">
        <v>5855.692</v>
      </c>
      <c r="F59" s="24">
        <v>-140.202</v>
      </c>
      <c r="G59" s="24">
        <v>-650.17600000000004</v>
      </c>
    </row>
    <row r="60" spans="2:7" x14ac:dyDescent="0.25">
      <c r="B60" s="20">
        <v>6000</v>
      </c>
      <c r="C60" s="24">
        <v>0</v>
      </c>
      <c r="D60" s="24">
        <v>0</v>
      </c>
      <c r="E60" s="29">
        <v>5955.692</v>
      </c>
      <c r="F60" s="24">
        <v>-140.202</v>
      </c>
      <c r="G60" s="24">
        <v>-650.17600000000004</v>
      </c>
    </row>
    <row r="61" spans="2:7" x14ac:dyDescent="0.25">
      <c r="B61" s="20">
        <v>6100</v>
      </c>
      <c r="C61" s="24">
        <v>0</v>
      </c>
      <c r="D61" s="24">
        <v>0</v>
      </c>
      <c r="E61" s="29">
        <v>6055.692</v>
      </c>
      <c r="F61" s="24">
        <v>-140.202</v>
      </c>
      <c r="G61" s="24">
        <v>-650.17600000000004</v>
      </c>
    </row>
    <row r="62" spans="2:7" x14ac:dyDescent="0.25">
      <c r="B62" s="20">
        <v>6200</v>
      </c>
      <c r="C62" s="24">
        <v>0</v>
      </c>
      <c r="D62" s="24">
        <v>0</v>
      </c>
      <c r="E62" s="29">
        <v>6155.692</v>
      </c>
      <c r="F62" s="24">
        <v>-140.202</v>
      </c>
      <c r="G62" s="24">
        <v>-650.17600000000004</v>
      </c>
    </row>
    <row r="63" spans="2:7" x14ac:dyDescent="0.25">
      <c r="B63" s="20">
        <v>6300</v>
      </c>
      <c r="C63" s="24">
        <v>0</v>
      </c>
      <c r="D63" s="24">
        <v>0</v>
      </c>
      <c r="E63" s="29">
        <v>6255.692</v>
      </c>
      <c r="F63" s="24">
        <v>-140.202</v>
      </c>
      <c r="G63" s="24">
        <v>-650.17600000000004</v>
      </c>
    </row>
    <row r="64" spans="2:7" x14ac:dyDescent="0.25">
      <c r="B64" s="20">
        <v>6400</v>
      </c>
      <c r="C64" s="24">
        <v>0</v>
      </c>
      <c r="D64" s="24">
        <v>0</v>
      </c>
      <c r="E64" s="29">
        <v>6355.692</v>
      </c>
      <c r="F64" s="24">
        <v>-140.202</v>
      </c>
      <c r="G64" s="24">
        <v>-650.17600000000004</v>
      </c>
    </row>
    <row r="65" spans="2:7" x14ac:dyDescent="0.25">
      <c r="B65" s="20">
        <v>6500</v>
      </c>
      <c r="C65" s="24">
        <v>0</v>
      </c>
      <c r="D65" s="24">
        <v>0</v>
      </c>
      <c r="E65" s="29">
        <v>6455.692</v>
      </c>
      <c r="F65" s="24">
        <v>-140.202</v>
      </c>
      <c r="G65" s="24">
        <v>-650.17600000000004</v>
      </c>
    </row>
    <row r="66" spans="2:7" x14ac:dyDescent="0.25">
      <c r="B66" s="20">
        <v>6600</v>
      </c>
      <c r="C66" s="24">
        <v>0</v>
      </c>
      <c r="D66" s="24">
        <v>0</v>
      </c>
      <c r="E66" s="29">
        <v>6555.692</v>
      </c>
      <c r="F66" s="24">
        <v>-140.202</v>
      </c>
      <c r="G66" s="24">
        <v>-650.17600000000004</v>
      </c>
    </row>
    <row r="67" spans="2:7" x14ac:dyDescent="0.25">
      <c r="B67" s="20">
        <v>6700</v>
      </c>
      <c r="C67" s="24">
        <v>0</v>
      </c>
      <c r="D67" s="24">
        <v>0</v>
      </c>
      <c r="E67" s="29">
        <v>6655.692</v>
      </c>
      <c r="F67" s="24">
        <v>-140.202</v>
      </c>
      <c r="G67" s="24">
        <v>-650.17600000000004</v>
      </c>
    </row>
    <row r="68" spans="2:7" x14ac:dyDescent="0.25">
      <c r="B68" s="20">
        <v>6800</v>
      </c>
      <c r="C68" s="24">
        <v>0</v>
      </c>
      <c r="D68" s="24">
        <v>0</v>
      </c>
      <c r="E68" s="29">
        <v>6755.692</v>
      </c>
      <c r="F68" s="24">
        <v>-140.202</v>
      </c>
      <c r="G68" s="24">
        <v>-650.17600000000004</v>
      </c>
    </row>
    <row r="69" spans="2:7" x14ac:dyDescent="0.25">
      <c r="B69" s="20">
        <v>6900</v>
      </c>
      <c r="C69" s="24">
        <v>0</v>
      </c>
      <c r="D69" s="24">
        <v>0</v>
      </c>
      <c r="E69" s="29">
        <v>6855.692</v>
      </c>
      <c r="F69" s="24">
        <v>-140.202</v>
      </c>
      <c r="G69" s="24">
        <v>-650.17600000000004</v>
      </c>
    </row>
    <row r="70" spans="2:7" x14ac:dyDescent="0.25">
      <c r="B70" s="20">
        <v>7000</v>
      </c>
      <c r="C70" s="24">
        <v>0</v>
      </c>
      <c r="D70" s="24">
        <v>0</v>
      </c>
      <c r="E70" s="29">
        <v>6955.692</v>
      </c>
      <c r="F70" s="24">
        <v>-140.202</v>
      </c>
      <c r="G70" s="24">
        <v>-650.17600000000004</v>
      </c>
    </row>
    <row r="71" spans="2:7" x14ac:dyDescent="0.25">
      <c r="B71" s="20">
        <v>7100</v>
      </c>
      <c r="C71" s="24">
        <v>0</v>
      </c>
      <c r="D71" s="24">
        <v>0</v>
      </c>
      <c r="E71" s="29">
        <v>7055.692</v>
      </c>
      <c r="F71" s="24">
        <v>-140.202</v>
      </c>
      <c r="G71" s="24">
        <v>-650.17600000000004</v>
      </c>
    </row>
    <row r="72" spans="2:7" x14ac:dyDescent="0.25">
      <c r="B72" s="20">
        <v>7200</v>
      </c>
      <c r="C72" s="24">
        <v>0</v>
      </c>
      <c r="D72" s="24">
        <v>0</v>
      </c>
      <c r="E72" s="29">
        <v>7155.692</v>
      </c>
      <c r="F72" s="24">
        <v>-140.202</v>
      </c>
      <c r="G72" s="24">
        <v>-650.17600000000004</v>
      </c>
    </row>
    <row r="73" spans="2:7" x14ac:dyDescent="0.25">
      <c r="B73" s="20">
        <v>7300</v>
      </c>
      <c r="C73" s="24">
        <v>0</v>
      </c>
      <c r="D73" s="24">
        <v>0</v>
      </c>
      <c r="E73" s="29">
        <v>7255.692</v>
      </c>
      <c r="F73" s="24">
        <v>-140.202</v>
      </c>
      <c r="G73" s="24">
        <v>-650.17600000000004</v>
      </c>
    </row>
    <row r="74" spans="2:7" x14ac:dyDescent="0.25">
      <c r="B74" s="20">
        <v>7400</v>
      </c>
      <c r="C74" s="24">
        <v>0</v>
      </c>
      <c r="D74" s="24">
        <v>0</v>
      </c>
      <c r="E74" s="29">
        <v>7355.692</v>
      </c>
      <c r="F74" s="24">
        <v>-140.202</v>
      </c>
      <c r="G74" s="24">
        <v>-650.17600000000004</v>
      </c>
    </row>
    <row r="75" spans="2:7" x14ac:dyDescent="0.25">
      <c r="B75" s="20">
        <v>7500</v>
      </c>
      <c r="C75" s="24">
        <v>0</v>
      </c>
      <c r="D75" s="24">
        <v>0</v>
      </c>
      <c r="E75" s="29">
        <v>7455.692</v>
      </c>
      <c r="F75" s="24">
        <v>-140.202</v>
      </c>
      <c r="G75" s="24">
        <v>-650.17600000000004</v>
      </c>
    </row>
    <row r="76" spans="2:7" x14ac:dyDescent="0.25">
      <c r="B76" s="20">
        <v>7600</v>
      </c>
      <c r="C76" s="24">
        <v>0</v>
      </c>
      <c r="D76" s="24">
        <v>0</v>
      </c>
      <c r="E76" s="29">
        <v>7555.692</v>
      </c>
      <c r="F76" s="24">
        <v>-140.202</v>
      </c>
      <c r="G76" s="24">
        <v>-650.17600000000004</v>
      </c>
    </row>
    <row r="77" spans="2:7" x14ac:dyDescent="0.25">
      <c r="B77" s="20">
        <v>7700</v>
      </c>
      <c r="C77" s="24">
        <v>0</v>
      </c>
      <c r="D77" s="24">
        <v>0</v>
      </c>
      <c r="E77" s="29">
        <v>7655.692</v>
      </c>
      <c r="F77" s="24">
        <v>-140.202</v>
      </c>
      <c r="G77" s="24">
        <v>-650.17600000000004</v>
      </c>
    </row>
    <row r="78" spans="2:7" x14ac:dyDescent="0.25">
      <c r="B78" s="20">
        <v>7735.308</v>
      </c>
      <c r="C78" s="24">
        <v>0</v>
      </c>
      <c r="D78" s="24">
        <v>0</v>
      </c>
      <c r="E78" s="29">
        <v>7691</v>
      </c>
      <c r="F78" s="24">
        <v>-140.202</v>
      </c>
      <c r="G78" s="24">
        <v>-650.17600000000004</v>
      </c>
    </row>
    <row r="79" spans="2:7" x14ac:dyDescent="0.25">
      <c r="B79" s="20"/>
      <c r="C79" s="24"/>
      <c r="D79" s="24"/>
      <c r="E79" s="29"/>
      <c r="F79" s="24"/>
      <c r="G79" s="24"/>
    </row>
    <row r="80" spans="2:7" x14ac:dyDescent="0.25">
      <c r="B80" s="20"/>
      <c r="C80" s="24"/>
      <c r="D80" s="24"/>
      <c r="E80" s="29"/>
      <c r="F80" s="24"/>
      <c r="G80" s="24"/>
    </row>
    <row r="81" spans="2:7" x14ac:dyDescent="0.25">
      <c r="B81" s="20"/>
      <c r="C81" s="24"/>
      <c r="D81" s="24"/>
      <c r="E81" s="29"/>
      <c r="F81" s="24"/>
      <c r="G81" s="24"/>
    </row>
    <row r="82" spans="2:7" x14ac:dyDescent="0.25">
      <c r="B82" s="20"/>
      <c r="C82" s="24"/>
      <c r="D82" s="24"/>
      <c r="E82" s="29"/>
      <c r="F82" s="24"/>
      <c r="G82" s="24"/>
    </row>
    <row r="83" spans="2:7" x14ac:dyDescent="0.25">
      <c r="B83" s="20"/>
      <c r="C83" s="24"/>
      <c r="D83" s="24"/>
      <c r="E83" s="29"/>
      <c r="F83" s="24"/>
      <c r="G83" s="24"/>
    </row>
    <row r="84" spans="2:7" x14ac:dyDescent="0.25">
      <c r="B84" s="20"/>
      <c r="C84" s="24"/>
      <c r="D84" s="24"/>
      <c r="E84" s="29"/>
      <c r="F84" s="24"/>
      <c r="G84" s="24"/>
    </row>
    <row r="85" spans="2:7" x14ac:dyDescent="0.25">
      <c r="B85" s="20"/>
      <c r="C85" s="24"/>
      <c r="D85" s="24"/>
      <c r="E85" s="29"/>
      <c r="F85" s="24"/>
      <c r="G85" s="24"/>
    </row>
    <row r="86" spans="2:7" x14ac:dyDescent="0.25">
      <c r="B86" s="20"/>
      <c r="C86" s="24"/>
      <c r="D86" s="24"/>
      <c r="E86" s="29"/>
      <c r="F86" s="24"/>
      <c r="G86" s="24"/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2017-05-15T20:29:37Z</dcterms:modified>
</cp:coreProperties>
</file>