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<sst xmlns="http://schemas.openxmlformats.org/spreadsheetml/2006/main" count="43" uniqueCount="39">
  <si>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</si>
  <si>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</si>
  <si>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</si>
  <si>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</si>
  <si>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</si>
  <si>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</si>
  <si>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</si>
  <si>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</si>
  <si>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</si>
  <si>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</si>
  <si>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</si>
  <si>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</si>
  <si>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</si>
  <si>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</si>
  <si>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</si>
  <si>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</si>
  <si>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</si>
  <si>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</si>
  <si>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</si>
  <si>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</si>
  <si>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</si>
  <si>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</si>
  <si>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</si>
  <si>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</si>
  <si>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</si>
  <si>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</si>
  <si>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</si>
  <si>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</si>
  <si>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</si>
  <si>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</si>
  <si>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</si>
  <si>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</si>
  <si>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</si>
  <si>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</si>
  <si>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</si>
  <si>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</si>
  <si>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30N-14B-S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</si>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</sst>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144.35</v>
      </c>
      <c r="E5" s="19">
        <v>299.98</v>
      </c>
      <c r="F5" s="19">
        <v>-1.42</v>
      </c>
      <c r="G5" s="19">
        <v>1.02</v>
      </c>
    </row>
    <row r="6" spans="1:11" x14ac:dyDescent="0.25">
      <c r="A6" s="7" t="s">
        <v>9</v>
      </c>
      <c r="B6" s="19">
        <v>400</v>
      </c>
      <c r="C6" s="19">
        <v>4</v>
      </c>
      <c r="D6" s="19">
        <v>144.35</v>
      </c>
      <c r="E6" s="19">
        <v>399.84</v>
      </c>
      <c r="F6" s="19">
        <v>-5.67</v>
      </c>
      <c r="G6" s="19">
        <v>4.07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144.35</v>
      </c>
      <c r="E7" s="19">
        <v>499.45</v>
      </c>
      <c r="F7" s="19">
        <v>-12.75</v>
      </c>
      <c r="G7" s="19">
        <v>9.15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144.35</v>
      </c>
      <c r="E8" s="19">
        <v>598.70000000000005</v>
      </c>
      <c r="F8" s="19">
        <v>-22.66</v>
      </c>
      <c r="G8" s="19">
        <v>16.25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144.35</v>
      </c>
      <c r="E9" s="19">
        <v>697.47</v>
      </c>
      <c r="F9" s="19">
        <v>-35.369999999999997</v>
      </c>
      <c r="G9" s="19">
        <v>25.37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144.35</v>
      </c>
      <c r="E10" s="19">
        <v>795.62</v>
      </c>
      <c r="F10" s="19">
        <v>-50.87</v>
      </c>
      <c r="G10" s="19">
        <v>36.49</v>
      </c>
    </row>
    <row r="11" spans="1:11" ht="15.75" thickBot="1" x14ac:dyDescent="0.3">
      <c r="A11" s="17" t="s">
        <v>37</v>
      </c>
      <c r="B11" s="19">
        <v>900</v>
      </c>
      <c r="C11" s="19">
        <v>14</v>
      </c>
      <c r="D11" s="19">
        <v>144.35</v>
      </c>
      <c r="E11" s="19">
        <v>893.06</v>
      </c>
      <c r="F11" s="19">
        <v>-69.150000000000006</v>
      </c>
      <c r="G11" s="19">
        <v>49.6</v>
      </c>
    </row>
    <row r="12" spans="1:11" ht="15.75" thickBot="1" x14ac:dyDescent="0.3">
      <c r="A12" s="11" t="s">
        <v>10</v>
      </c>
      <c r="B12" s="19">
        <v>1000</v>
      </c>
      <c r="C12" s="19">
        <v>16</v>
      </c>
      <c r="D12" s="19">
        <v>144.35</v>
      </c>
      <c r="E12" s="19">
        <v>989.64</v>
      </c>
      <c r="F12" s="19">
        <v>-90.18</v>
      </c>
      <c r="G12" s="19">
        <v>64.680000000000007</v>
      </c>
    </row>
    <row r="13" spans="1:11" ht="15.75" thickBot="1" x14ac:dyDescent="0.3">
      <c r="A13" s="16" t="s">
        <v>38</v>
      </c>
      <c r="B13" s="19">
        <v>1100</v>
      </c>
      <c r="C13" s="19">
        <v>18</v>
      </c>
      <c r="D13" s="19">
        <v>144.35</v>
      </c>
      <c r="E13" s="19">
        <v>1085.27</v>
      </c>
      <c r="F13" s="19">
        <v>-113.94</v>
      </c>
      <c r="G13" s="19">
        <v>81.72</v>
      </c>
    </row>
    <row r="14" spans="1:11" ht="15.75" thickBot="1" x14ac:dyDescent="0.3">
      <c r="A14" s="11" t="s">
        <v>29</v>
      </c>
      <c r="B14" s="19">
        <v>1191.5</v>
      </c>
      <c r="C14" s="19">
        <v>19.829999999999998</v>
      </c>
      <c r="D14" s="19">
        <v>144.35</v>
      </c>
      <c r="E14" s="19">
        <v>1171.82</v>
      </c>
      <c r="F14" s="19">
        <v>-138.04</v>
      </c>
      <c r="G14" s="19">
        <v>99.01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19.829999999999998</v>
      </c>
      <c r="D15" s="19">
        <v>144.35</v>
      </c>
      <c r="E15" s="19">
        <v>1179.82</v>
      </c>
      <c r="F15" s="19">
        <v>-140.38</v>
      </c>
      <c r="G15" s="19">
        <v>100.69</v>
      </c>
    </row>
    <row r="16" spans="1:11" ht="15.75" thickBot="1" x14ac:dyDescent="0.3">
      <c r="A16" s="11" t="s">
        <v>13</v>
      </c>
      <c r="B16" s="19">
        <v>1300</v>
      </c>
      <c r="C16" s="19">
        <v>19.829999999999998</v>
      </c>
      <c r="D16" s="19">
        <v>144.35</v>
      </c>
      <c r="E16" s="19">
        <v>1273.8900000000001</v>
      </c>
      <c r="F16" s="19">
        <v>-167.95</v>
      </c>
      <c r="G16" s="19">
        <v>120.46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19.829999999999998</v>
      </c>
      <c r="D17" s="19">
        <v>144.35</v>
      </c>
      <c r="E17" s="19">
        <v>1367.96</v>
      </c>
      <c r="F17" s="19">
        <v>-195.51</v>
      </c>
      <c r="G17" s="19">
        <v>140.22999999999999</v>
      </c>
    </row>
    <row r="18" spans="1:7" ht="15.75" thickBot="1" x14ac:dyDescent="0.3">
      <c r="A18" s="11" t="s">
        <v>15</v>
      </c>
      <c r="B18" s="19">
        <v>1500</v>
      </c>
      <c r="C18" s="19">
        <v>19.829999999999998</v>
      </c>
      <c r="D18" s="19">
        <v>144.35</v>
      </c>
      <c r="E18" s="19">
        <v>1462.03</v>
      </c>
      <c r="F18" s="19">
        <v>-223.08</v>
      </c>
      <c r="G18" s="19">
        <v>160</v>
      </c>
    </row>
    <row r="19" spans="1:7" x14ac:dyDescent="0.25">
      <c r="A19" t="e">
        <f>INDEX(Lookup!C2:C12,Lookup!D2)</f>
        <v>#VALUE!</v>
      </c>
      <c r="B19" s="19">
        <v>1600</v>
      </c>
      <c r="C19" s="19">
        <v>19.829999999999998</v>
      </c>
      <c r="D19" s="19">
        <v>144.35</v>
      </c>
      <c r="E19" s="19">
        <v>1556.1</v>
      </c>
      <c r="F19" s="19">
        <v>-250.64</v>
      </c>
      <c r="G19" s="19">
        <v>179.77</v>
      </c>
    </row>
    <row r="20" spans="1:7" x14ac:dyDescent="0.25">
      <c r="B20" s="19">
        <v>1700</v>
      </c>
      <c r="C20" s="19">
        <v>19.829999999999998</v>
      </c>
      <c r="D20" s="19">
        <v>144.35</v>
      </c>
      <c r="E20" s="19">
        <v>1650.17</v>
      </c>
      <c r="F20" s="19">
        <v>-278.20999999999998</v>
      </c>
      <c r="G20" s="19">
        <v>199.55</v>
      </c>
    </row>
    <row r="21" spans="1:7" x14ac:dyDescent="0.25">
      <c r="B21" s="19">
        <v>1800</v>
      </c>
      <c r="C21" s="19">
        <v>19.829999999999998</v>
      </c>
      <c r="D21" s="19">
        <v>144.35</v>
      </c>
      <c r="E21" s="19">
        <v>1744.24</v>
      </c>
      <c r="F21" s="19">
        <v>-305.77</v>
      </c>
      <c r="G21" s="19">
        <v>219.32</v>
      </c>
    </row>
    <row r="22" spans="1:7" x14ac:dyDescent="0.25">
      <c r="B22" s="19">
        <v>1900</v>
      </c>
      <c r="C22" s="19">
        <v>19.829999999999998</v>
      </c>
      <c r="D22" s="19">
        <v>144.35</v>
      </c>
      <c r="E22" s="19">
        <v>1838.31</v>
      </c>
      <c r="F22" s="19">
        <v>-333.34</v>
      </c>
      <c r="G22" s="19">
        <v>239.09</v>
      </c>
    </row>
    <row r="23" spans="1:7" x14ac:dyDescent="0.25">
      <c r="B23" s="19">
        <v>2000</v>
      </c>
      <c r="C23" s="19">
        <v>19.829999999999998</v>
      </c>
      <c r="D23" s="19">
        <v>144.35</v>
      </c>
      <c r="E23" s="19">
        <v>1932.38</v>
      </c>
      <c r="F23" s="19">
        <v>-360.91</v>
      </c>
      <c r="G23" s="19">
        <v>258.86</v>
      </c>
    </row>
    <row r="24" spans="1:7" x14ac:dyDescent="0.25">
      <c r="B24" s="19">
        <v>2100</v>
      </c>
      <c r="C24" s="19">
        <v>19.829999999999998</v>
      </c>
      <c r="D24" s="19">
        <v>144.35</v>
      </c>
      <c r="E24" s="19">
        <v>2026.45</v>
      </c>
      <c r="F24" s="19">
        <v>-388.47</v>
      </c>
      <c r="G24" s="19">
        <v>278.63</v>
      </c>
    </row>
    <row r="25" spans="1:7" x14ac:dyDescent="0.25">
      <c r="B25" s="19">
        <v>2200</v>
      </c>
      <c r="C25" s="19">
        <v>19.829999999999998</v>
      </c>
      <c r="D25" s="19">
        <v>144.35</v>
      </c>
      <c r="E25" s="19">
        <v>2120.52</v>
      </c>
      <c r="F25" s="19">
        <v>-416.04</v>
      </c>
      <c r="G25" s="19">
        <v>298.39999999999998</v>
      </c>
    </row>
    <row r="26" spans="1:7" x14ac:dyDescent="0.25">
      <c r="B26" s="19">
        <v>2300</v>
      </c>
      <c r="C26" s="19">
        <v>19.829999999999998</v>
      </c>
      <c r="D26" s="19">
        <v>144.35</v>
      </c>
      <c r="E26" s="19">
        <v>2214.59</v>
      </c>
      <c r="F26" s="19">
        <v>-443.6</v>
      </c>
      <c r="G26" s="19">
        <v>318.17</v>
      </c>
    </row>
    <row r="27" spans="1:7" x14ac:dyDescent="0.25">
      <c r="B27" s="19">
        <v>2400</v>
      </c>
      <c r="C27" s="19">
        <v>19.829999999999998</v>
      </c>
      <c r="D27" s="19">
        <v>144.35</v>
      </c>
      <c r="E27" s="19">
        <v>2308.66</v>
      </c>
      <c r="F27" s="19">
        <v>-471.17</v>
      </c>
      <c r="G27" s="19">
        <v>337.95</v>
      </c>
    </row>
    <row r="28" spans="1:7" x14ac:dyDescent="0.25">
      <c r="B28" s="19">
        <v>2500</v>
      </c>
      <c r="C28" s="19">
        <v>19.829999999999998</v>
      </c>
      <c r="D28" s="19">
        <v>144.35</v>
      </c>
      <c r="E28" s="19">
        <v>2402.73</v>
      </c>
      <c r="F28" s="19">
        <v>-498.73</v>
      </c>
      <c r="G28" s="19">
        <v>357.72</v>
      </c>
    </row>
    <row r="29" spans="1:7" x14ac:dyDescent="0.25">
      <c r="B29" s="19">
        <v>2600</v>
      </c>
      <c r="C29" s="19">
        <v>19.829999999999998</v>
      </c>
      <c r="D29" s="19">
        <v>144.35</v>
      </c>
      <c r="E29" s="19">
        <v>2496.8000000000002</v>
      </c>
      <c r="F29" s="19">
        <v>-526.29999999999995</v>
      </c>
      <c r="G29" s="19">
        <v>377.49</v>
      </c>
    </row>
    <row r="30" spans="1:7" x14ac:dyDescent="0.25">
      <c r="B30" s="19">
        <v>2700</v>
      </c>
      <c r="C30" s="19">
        <v>19.829999999999998</v>
      </c>
      <c r="D30" s="19">
        <v>144.35</v>
      </c>
      <c r="E30" s="19">
        <v>2590.87</v>
      </c>
      <c r="F30" s="19">
        <v>-553.86</v>
      </c>
      <c r="G30" s="19">
        <v>397.26</v>
      </c>
    </row>
    <row r="31" spans="1:7" x14ac:dyDescent="0.25">
      <c r="B31" s="19">
        <v>2800</v>
      </c>
      <c r="C31" s="19">
        <v>19.829999999999998</v>
      </c>
      <c r="D31" s="19">
        <v>144.35</v>
      </c>
      <c r="E31" s="19">
        <v>2684.95</v>
      </c>
      <c r="F31" s="19">
        <v>-581.42999999999995</v>
      </c>
      <c r="G31" s="19">
        <v>417.03</v>
      </c>
    </row>
    <row r="32" spans="1:7" x14ac:dyDescent="0.25">
      <c r="B32" s="19">
        <v>2900</v>
      </c>
      <c r="C32" s="19">
        <v>19.829999999999998</v>
      </c>
      <c r="D32" s="19">
        <v>144.35</v>
      </c>
      <c r="E32" s="19">
        <v>2779.02</v>
      </c>
      <c r="F32" s="19">
        <v>-609</v>
      </c>
      <c r="G32" s="19">
        <v>436.8</v>
      </c>
    </row>
    <row r="33" spans="2:7" x14ac:dyDescent="0.25">
      <c r="B33" s="19">
        <v>3000</v>
      </c>
      <c r="C33" s="19">
        <v>19.829999999999998</v>
      </c>
      <c r="D33" s="19">
        <v>144.35</v>
      </c>
      <c r="E33" s="19">
        <v>2873.09</v>
      </c>
      <c r="F33" s="19">
        <v>-636.55999999999995</v>
      </c>
      <c r="G33" s="19">
        <v>456.57</v>
      </c>
    </row>
    <row r="34" spans="2:7" x14ac:dyDescent="0.25">
      <c r="B34" s="19">
        <v>3100</v>
      </c>
      <c r="C34" s="19">
        <v>19.829999999999998</v>
      </c>
      <c r="D34" s="19">
        <v>144.35</v>
      </c>
      <c r="E34" s="19">
        <v>2967.16</v>
      </c>
      <c r="F34" s="19">
        <v>-664.13</v>
      </c>
      <c r="G34" s="19">
        <v>476.35</v>
      </c>
    </row>
    <row r="35" spans="2:7" x14ac:dyDescent="0.25">
      <c r="B35" s="19">
        <v>3200</v>
      </c>
      <c r="C35" s="19">
        <v>19.829999999999998</v>
      </c>
      <c r="D35" s="19">
        <v>144.35</v>
      </c>
      <c r="E35" s="19">
        <v>3061.23</v>
      </c>
      <c r="F35" s="19">
        <v>-691.69</v>
      </c>
      <c r="G35" s="19">
        <v>496.12</v>
      </c>
    </row>
    <row r="36" spans="2:7" x14ac:dyDescent="0.25">
      <c r="B36" s="19">
        <v>3300</v>
      </c>
      <c r="C36" s="19">
        <v>19.829999999999998</v>
      </c>
      <c r="D36" s="19">
        <v>144.35</v>
      </c>
      <c r="E36" s="19">
        <v>3155.3</v>
      </c>
      <c r="F36" s="19">
        <v>-719.26</v>
      </c>
      <c r="G36" s="19">
        <v>515.89</v>
      </c>
    </row>
    <row r="37" spans="2:7" x14ac:dyDescent="0.25">
      <c r="B37" s="19">
        <v>3400</v>
      </c>
      <c r="C37" s="19">
        <v>19.829999999999998</v>
      </c>
      <c r="D37" s="19">
        <v>144.35</v>
      </c>
      <c r="E37" s="19">
        <v>3249.37</v>
      </c>
      <c r="F37" s="19">
        <v>-746.82</v>
      </c>
      <c r="G37" s="19">
        <v>535.66</v>
      </c>
    </row>
    <row r="38" spans="2:7" x14ac:dyDescent="0.25">
      <c r="B38" s="19">
        <v>3500</v>
      </c>
      <c r="C38" s="19">
        <v>19.829999999999998</v>
      </c>
      <c r="D38" s="19">
        <v>144.35</v>
      </c>
      <c r="E38" s="19">
        <v>3343.44</v>
      </c>
      <c r="F38" s="19">
        <v>-774.39</v>
      </c>
      <c r="G38" s="19">
        <v>555.42999999999995</v>
      </c>
    </row>
    <row r="39" spans="2:7" x14ac:dyDescent="0.25">
      <c r="B39" s="19">
        <v>3600</v>
      </c>
      <c r="C39" s="19">
        <v>19.829999999999998</v>
      </c>
      <c r="D39" s="19">
        <v>144.35</v>
      </c>
      <c r="E39" s="19">
        <v>3437.51</v>
      </c>
      <c r="F39" s="19">
        <v>-801.96</v>
      </c>
      <c r="G39" s="19">
        <v>575.20000000000005</v>
      </c>
    </row>
    <row r="40" spans="2:7" x14ac:dyDescent="0.25">
      <c r="B40" s="19">
        <v>3700</v>
      </c>
      <c r="C40" s="19">
        <v>19.829999999999998</v>
      </c>
      <c r="D40" s="19">
        <v>144.35</v>
      </c>
      <c r="E40" s="19">
        <v>3531.58</v>
      </c>
      <c r="F40" s="19">
        <v>-829.52</v>
      </c>
      <c r="G40" s="19">
        <v>594.97</v>
      </c>
    </row>
    <row r="41" spans="2:7" x14ac:dyDescent="0.25">
      <c r="B41" s="19">
        <v>3800</v>
      </c>
      <c r="C41" s="19">
        <v>19.829999999999998</v>
      </c>
      <c r="D41" s="19">
        <v>144.35</v>
      </c>
      <c r="E41" s="19">
        <v>3625.65</v>
      </c>
      <c r="F41" s="19">
        <v>-857.09</v>
      </c>
      <c r="G41" s="19">
        <v>614.75</v>
      </c>
    </row>
    <row r="42" spans="2:7" x14ac:dyDescent="0.25">
      <c r="B42" s="19">
        <v>3900</v>
      </c>
      <c r="C42" s="19">
        <v>19.829999999999998</v>
      </c>
      <c r="D42" s="19">
        <v>144.35</v>
      </c>
      <c r="E42" s="19">
        <v>3719.72</v>
      </c>
      <c r="F42" s="19">
        <v>-884.65</v>
      </c>
      <c r="G42" s="19">
        <v>634.52</v>
      </c>
    </row>
    <row r="43" spans="2:7" x14ac:dyDescent="0.25">
      <c r="B43" s="19">
        <v>4000</v>
      </c>
      <c r="C43" s="19">
        <v>19.829999999999998</v>
      </c>
      <c r="D43" s="19">
        <v>144.35</v>
      </c>
      <c r="E43" s="19">
        <v>3813.79</v>
      </c>
      <c r="F43" s="19">
        <v>-912.22</v>
      </c>
      <c r="G43" s="19">
        <v>654.29</v>
      </c>
    </row>
    <row r="44" spans="2:7" x14ac:dyDescent="0.25">
      <c r="B44" s="19">
        <v>4100</v>
      </c>
      <c r="C44" s="19">
        <v>19.829999999999998</v>
      </c>
      <c r="D44" s="19">
        <v>144.35</v>
      </c>
      <c r="E44" s="19">
        <v>3907.86</v>
      </c>
      <c r="F44" s="19">
        <v>-939.78</v>
      </c>
      <c r="G44" s="19">
        <v>674.06</v>
      </c>
    </row>
    <row r="45" spans="2:7" x14ac:dyDescent="0.25">
      <c r="B45" s="19">
        <v>4200</v>
      </c>
      <c r="C45" s="19">
        <v>19.829999999999998</v>
      </c>
      <c r="D45" s="19">
        <v>144.35</v>
      </c>
      <c r="E45" s="19">
        <v>4001.93</v>
      </c>
      <c r="F45" s="19">
        <v>-967.35</v>
      </c>
      <c r="G45" s="19">
        <v>693.83</v>
      </c>
    </row>
    <row r="46" spans="2:7" x14ac:dyDescent="0.25">
      <c r="B46" s="19">
        <v>4300</v>
      </c>
      <c r="C46" s="19">
        <v>19.829999999999998</v>
      </c>
      <c r="D46" s="19">
        <v>144.35</v>
      </c>
      <c r="E46" s="19">
        <v>4096</v>
      </c>
      <c r="F46" s="19">
        <v>-994.91</v>
      </c>
      <c r="G46" s="19">
        <v>713.6</v>
      </c>
    </row>
    <row r="47" spans="2:7" x14ac:dyDescent="0.25">
      <c r="B47" s="19">
        <v>4400</v>
      </c>
      <c r="C47" s="19">
        <v>19.829999999999998</v>
      </c>
      <c r="D47" s="19">
        <v>144.35</v>
      </c>
      <c r="E47" s="19">
        <v>4190.07</v>
      </c>
      <c r="F47" s="19">
        <v>-1022.48</v>
      </c>
      <c r="G47" s="19">
        <v>733.37</v>
      </c>
    </row>
    <row r="48" spans="2:7" x14ac:dyDescent="0.25">
      <c r="B48" s="19">
        <v>4500</v>
      </c>
      <c r="C48" s="19">
        <v>19.829999999999998</v>
      </c>
      <c r="D48" s="19">
        <v>144.35</v>
      </c>
      <c r="E48" s="19">
        <v>4284.1400000000003</v>
      </c>
      <c r="F48" s="19">
        <v>-1050.05</v>
      </c>
      <c r="G48" s="19">
        <v>753.15</v>
      </c>
    </row>
    <row r="49" spans="2:7" x14ac:dyDescent="0.25">
      <c r="B49" s="19">
        <v>4600</v>
      </c>
      <c r="C49" s="19">
        <v>19.829999999999998</v>
      </c>
      <c r="D49" s="19">
        <v>144.35</v>
      </c>
      <c r="E49" s="19">
        <v>4378.21</v>
      </c>
      <c r="F49" s="19">
        <v>-1077.6099999999999</v>
      </c>
      <c r="G49" s="19">
        <v>772.92</v>
      </c>
    </row>
    <row r="50" spans="2:7" x14ac:dyDescent="0.25">
      <c r="B50" s="19">
        <v>4700</v>
      </c>
      <c r="C50" s="19">
        <v>19.829999999999998</v>
      </c>
      <c r="D50" s="19">
        <v>144.35</v>
      </c>
      <c r="E50" s="19">
        <v>4472.28</v>
      </c>
      <c r="F50" s="19">
        <v>-1105.18</v>
      </c>
      <c r="G50" s="19">
        <v>792.69</v>
      </c>
    </row>
    <row r="51" spans="2:7" x14ac:dyDescent="0.25">
      <c r="B51" s="19">
        <v>4800</v>
      </c>
      <c r="C51" s="19">
        <v>19.829999999999998</v>
      </c>
      <c r="D51" s="19">
        <v>144.35</v>
      </c>
      <c r="E51" s="19">
        <v>4566.3500000000004</v>
      </c>
      <c r="F51" s="19">
        <v>-1132.74</v>
      </c>
      <c r="G51" s="19">
        <v>812.46</v>
      </c>
    </row>
    <row r="52" spans="2:7" x14ac:dyDescent="0.25">
      <c r="B52" s="19">
        <v>4900</v>
      </c>
      <c r="C52" s="19">
        <v>19.829999999999998</v>
      </c>
      <c r="D52" s="19">
        <v>144.35</v>
      </c>
      <c r="E52" s="19">
        <v>4660.42</v>
      </c>
      <c r="F52" s="19">
        <v>-1160.31</v>
      </c>
      <c r="G52" s="19">
        <v>832.23</v>
      </c>
    </row>
    <row r="53" spans="2:7" x14ac:dyDescent="0.25">
      <c r="B53" s="19">
        <v>5000</v>
      </c>
      <c r="C53" s="19">
        <v>19.829999999999998</v>
      </c>
      <c r="D53" s="19">
        <v>144.35</v>
      </c>
      <c r="E53" s="19">
        <v>4754.49</v>
      </c>
      <c r="F53" s="19">
        <v>-1187.8699999999999</v>
      </c>
      <c r="G53" s="19">
        <v>852</v>
      </c>
    </row>
    <row r="54" spans="2:7" x14ac:dyDescent="0.25">
      <c r="B54" s="19">
        <v>5100</v>
      </c>
      <c r="C54" s="19">
        <v>19.829999999999998</v>
      </c>
      <c r="D54" s="19">
        <v>144.35</v>
      </c>
      <c r="E54" s="19">
        <v>4848.5600000000004</v>
      </c>
      <c r="F54" s="19">
        <v>-1215.44</v>
      </c>
      <c r="G54" s="19">
        <v>871.77</v>
      </c>
    </row>
    <row r="55" spans="2:7" x14ac:dyDescent="0.25">
      <c r="B55" s="19">
        <v>5200</v>
      </c>
      <c r="C55" s="19">
        <v>19.829999999999998</v>
      </c>
      <c r="D55" s="19">
        <v>144.35</v>
      </c>
      <c r="E55" s="19">
        <v>4942.63</v>
      </c>
      <c r="F55" s="19">
        <v>-1243</v>
      </c>
      <c r="G55" s="19">
        <v>891.55</v>
      </c>
    </row>
    <row r="56" spans="2:7" x14ac:dyDescent="0.25">
      <c r="B56" s="19">
        <v>5300</v>
      </c>
      <c r="C56" s="19">
        <v>19.829999999999998</v>
      </c>
      <c r="D56" s="19">
        <v>144.35</v>
      </c>
      <c r="E56" s="19">
        <v>5036.7</v>
      </c>
      <c r="F56" s="19">
        <v>-1270.57</v>
      </c>
      <c r="G56" s="19">
        <v>911.32</v>
      </c>
    </row>
    <row r="57" spans="2:7" x14ac:dyDescent="0.25">
      <c r="B57" s="19">
        <v>5400</v>
      </c>
      <c r="C57" s="19">
        <v>19.829999999999998</v>
      </c>
      <c r="D57" s="19">
        <v>144.35</v>
      </c>
      <c r="E57" s="19">
        <v>5130.7700000000004</v>
      </c>
      <c r="F57" s="19">
        <v>-1298.1400000000001</v>
      </c>
      <c r="G57" s="19">
        <v>931.09</v>
      </c>
    </row>
    <row r="58" spans="2:7" x14ac:dyDescent="0.25">
      <c r="B58" s="19">
        <v>5500</v>
      </c>
      <c r="C58" s="19">
        <v>19.829999999999998</v>
      </c>
      <c r="D58" s="19">
        <v>144.35</v>
      </c>
      <c r="E58" s="19">
        <v>5224.84</v>
      </c>
      <c r="F58" s="19">
        <v>-1325.7</v>
      </c>
      <c r="G58" s="19">
        <v>950.86</v>
      </c>
    </row>
    <row r="59" spans="2:7" x14ac:dyDescent="0.25">
      <c r="B59" s="19">
        <v>5600</v>
      </c>
      <c r="C59" s="19">
        <v>19.829999999999998</v>
      </c>
      <c r="D59" s="19">
        <v>144.35</v>
      </c>
      <c r="E59" s="19">
        <v>5318.91</v>
      </c>
      <c r="F59" s="19">
        <v>-1353.27</v>
      </c>
      <c r="G59" s="19">
        <v>970.63</v>
      </c>
    </row>
    <row r="60" spans="2:7" x14ac:dyDescent="0.25">
      <c r="B60" s="19">
        <v>5700</v>
      </c>
      <c r="C60" s="19">
        <v>19.829999999999998</v>
      </c>
      <c r="D60" s="19">
        <v>144.35</v>
      </c>
      <c r="E60" s="19">
        <v>5412.98</v>
      </c>
      <c r="F60" s="19">
        <v>-1380.83</v>
      </c>
      <c r="G60" s="19">
        <v>990.4</v>
      </c>
    </row>
    <row r="61" spans="2:7" x14ac:dyDescent="0.25">
      <c r="B61" s="19">
        <v>5800</v>
      </c>
      <c r="C61" s="19">
        <v>19.829999999999998</v>
      </c>
      <c r="D61" s="19">
        <v>144.35</v>
      </c>
      <c r="E61" s="19">
        <v>5507.05</v>
      </c>
      <c r="F61" s="19">
        <v>-1408.4</v>
      </c>
      <c r="G61" s="19">
        <v>1010.17</v>
      </c>
    </row>
    <row r="62" spans="2:7" x14ac:dyDescent="0.25">
      <c r="B62" s="19">
        <v>5900</v>
      </c>
      <c r="C62" s="19">
        <v>19.829999999999998</v>
      </c>
      <c r="D62" s="19">
        <v>144.35</v>
      </c>
      <c r="E62" s="19">
        <v>5601.13</v>
      </c>
      <c r="F62" s="19">
        <v>-1435.96</v>
      </c>
      <c r="G62" s="19">
        <v>1029.95</v>
      </c>
    </row>
    <row r="63" spans="2:7" x14ac:dyDescent="0.25">
      <c r="B63" s="19">
        <v>6000</v>
      </c>
      <c r="C63" s="19">
        <v>19.829999999999998</v>
      </c>
      <c r="D63" s="19">
        <v>144.35</v>
      </c>
      <c r="E63" s="19">
        <v>5695.2</v>
      </c>
      <c r="F63" s="19">
        <v>-1463.53</v>
      </c>
      <c r="G63" s="19">
        <v>1049.72</v>
      </c>
    </row>
    <row r="64" spans="2:7" x14ac:dyDescent="0.25">
      <c r="B64" s="19">
        <v>6100</v>
      </c>
      <c r="C64" s="19">
        <v>19.829999999999998</v>
      </c>
      <c r="D64" s="19">
        <v>144.35</v>
      </c>
      <c r="E64" s="19">
        <v>5789.27</v>
      </c>
      <c r="F64" s="19">
        <v>-1491.1</v>
      </c>
      <c r="G64" s="19">
        <v>1069.49</v>
      </c>
    </row>
    <row r="65" spans="2:7" x14ac:dyDescent="0.25">
      <c r="B65" s="19">
        <v>6200</v>
      </c>
      <c r="C65" s="19">
        <v>19.829999999999998</v>
      </c>
      <c r="D65" s="19">
        <v>144.35</v>
      </c>
      <c r="E65" s="19">
        <v>5883.34</v>
      </c>
      <c r="F65" s="19">
        <v>-1518.66</v>
      </c>
      <c r="G65" s="19">
        <v>1089.26</v>
      </c>
    </row>
    <row r="66" spans="2:7" x14ac:dyDescent="0.25">
      <c r="B66" s="19">
        <v>6300</v>
      </c>
      <c r="C66" s="19">
        <v>19.829999999999998</v>
      </c>
      <c r="D66" s="19">
        <v>144.35</v>
      </c>
      <c r="E66" s="19">
        <v>5977.41</v>
      </c>
      <c r="F66" s="19">
        <v>-1546.23</v>
      </c>
      <c r="G66" s="19">
        <v>1109.03</v>
      </c>
    </row>
    <row r="67" spans="2:7" x14ac:dyDescent="0.25">
      <c r="B67" s="19">
        <v>6400</v>
      </c>
      <c r="C67" s="19">
        <v>19.829999999999998</v>
      </c>
      <c r="D67" s="19">
        <v>144.35</v>
      </c>
      <c r="E67" s="19">
        <v>6071.48</v>
      </c>
      <c r="F67" s="19">
        <v>-1573.79</v>
      </c>
      <c r="G67" s="19">
        <v>1128.8</v>
      </c>
    </row>
    <row r="68" spans="2:7" x14ac:dyDescent="0.25">
      <c r="B68" s="19">
        <v>6500</v>
      </c>
      <c r="C68" s="19">
        <v>19.829999999999998</v>
      </c>
      <c r="D68" s="19">
        <v>144.35</v>
      </c>
      <c r="E68" s="19">
        <v>6165.55</v>
      </c>
      <c r="F68" s="19">
        <v>-1601.36</v>
      </c>
      <c r="G68" s="19">
        <v>1148.57</v>
      </c>
    </row>
    <row r="69" spans="2:7" x14ac:dyDescent="0.25">
      <c r="B69" s="19">
        <v>6600</v>
      </c>
      <c r="C69" s="19">
        <v>19.829999999999998</v>
      </c>
      <c r="D69" s="19">
        <v>144.35</v>
      </c>
      <c r="E69" s="19">
        <v>6259.62</v>
      </c>
      <c r="F69" s="19">
        <v>-1628.92</v>
      </c>
      <c r="G69" s="19">
        <v>1168.3499999999999</v>
      </c>
    </row>
    <row r="70" spans="2:7" x14ac:dyDescent="0.25">
      <c r="B70" s="19">
        <v>6677.33</v>
      </c>
      <c r="C70" s="19">
        <v>19.829999999999998</v>
      </c>
      <c r="D70" s="19">
        <v>144.35</v>
      </c>
      <c r="E70" s="19">
        <v>6332.36</v>
      </c>
      <c r="F70" s="19">
        <v>-1650.24</v>
      </c>
      <c r="G70" s="19">
        <v>1183.6300000000001</v>
      </c>
    </row>
    <row r="71" spans="2:7" x14ac:dyDescent="0.25">
      <c r="B71" s="19">
        <v>6700</v>
      </c>
      <c r="C71" s="19">
        <v>18.75</v>
      </c>
      <c r="D71" s="19">
        <v>149.6</v>
      </c>
      <c r="E71" s="19">
        <v>6353.76</v>
      </c>
      <c r="F71" s="19">
        <v>-1656.51</v>
      </c>
      <c r="G71" s="19">
        <v>1187.72</v>
      </c>
    </row>
    <row r="72" spans="2:7" x14ac:dyDescent="0.25">
      <c r="B72" s="19">
        <v>6750</v>
      </c>
      <c r="C72" s="19">
        <v>16.989999999999998</v>
      </c>
      <c r="D72" s="19">
        <v>163.13999999999999</v>
      </c>
      <c r="E72" s="19">
        <v>6401.37</v>
      </c>
      <c r="F72" s="19">
        <v>-1670.44</v>
      </c>
      <c r="G72" s="19">
        <v>1193.9100000000001</v>
      </c>
    </row>
    <row r="73" spans="2:7" x14ac:dyDescent="0.25">
      <c r="B73" s="19">
        <v>6800</v>
      </c>
      <c r="C73" s="19">
        <v>16.29</v>
      </c>
      <c r="D73" s="19">
        <v>178.71</v>
      </c>
      <c r="E73" s="19">
        <v>6449.3</v>
      </c>
      <c r="F73" s="19">
        <v>-1684.45</v>
      </c>
      <c r="G73" s="19">
        <v>1196.19</v>
      </c>
    </row>
    <row r="74" spans="2:7" x14ac:dyDescent="0.25">
      <c r="B74" s="19">
        <v>6850</v>
      </c>
      <c r="C74" s="19">
        <v>16.77</v>
      </c>
      <c r="D74" s="19">
        <v>194.48</v>
      </c>
      <c r="E74" s="19">
        <v>6497.25</v>
      </c>
      <c r="F74" s="19">
        <v>-1698.45</v>
      </c>
      <c r="G74" s="19">
        <v>1194.54</v>
      </c>
    </row>
    <row r="75" spans="2:7" x14ac:dyDescent="0.25">
      <c r="B75" s="19">
        <v>6900</v>
      </c>
      <c r="C75" s="19">
        <v>18.34</v>
      </c>
      <c r="D75" s="19">
        <v>208.5</v>
      </c>
      <c r="E75" s="19">
        <v>6544.94</v>
      </c>
      <c r="F75" s="19">
        <v>-1712.36</v>
      </c>
      <c r="G75" s="19">
        <v>1188.98</v>
      </c>
    </row>
    <row r="76" spans="2:7" x14ac:dyDescent="0.25">
      <c r="B76" s="19">
        <v>6950</v>
      </c>
      <c r="C76" s="19">
        <v>20.76</v>
      </c>
      <c r="D76" s="19">
        <v>219.87</v>
      </c>
      <c r="E76" s="19">
        <v>6592.08</v>
      </c>
      <c r="F76" s="19">
        <v>-1726.08</v>
      </c>
      <c r="G76" s="19">
        <v>1179.54</v>
      </c>
    </row>
    <row r="77" spans="2:7" x14ac:dyDescent="0.25">
      <c r="B77" s="19">
        <v>7000</v>
      </c>
      <c r="C77" s="19">
        <v>23.77</v>
      </c>
      <c r="D77" s="19">
        <v>228.73</v>
      </c>
      <c r="E77" s="19">
        <v>6638.35</v>
      </c>
      <c r="F77" s="19">
        <v>-1739.54</v>
      </c>
      <c r="G77" s="19">
        <v>1166.28</v>
      </c>
    </row>
    <row r="78" spans="2:7" x14ac:dyDescent="0.25">
      <c r="B78" s="19">
        <v>7050</v>
      </c>
      <c r="C78" s="19">
        <v>27.18</v>
      </c>
      <c r="D78" s="19">
        <v>235.59</v>
      </c>
      <c r="E78" s="19">
        <v>6683.49</v>
      </c>
      <c r="F78" s="19">
        <v>-1752.65</v>
      </c>
      <c r="G78" s="19">
        <v>1149.27</v>
      </c>
    </row>
    <row r="79" spans="2:7" x14ac:dyDescent="0.25">
      <c r="B79" s="19">
        <v>7100</v>
      </c>
      <c r="C79" s="19">
        <v>30.85</v>
      </c>
      <c r="D79" s="19">
        <v>240.98</v>
      </c>
      <c r="E79" s="19">
        <v>6727.22</v>
      </c>
      <c r="F79" s="19">
        <v>-1765.32</v>
      </c>
      <c r="G79" s="19">
        <v>1128.6300000000001</v>
      </c>
    </row>
    <row r="80" spans="2:7" x14ac:dyDescent="0.25">
      <c r="B80" s="19">
        <v>7150</v>
      </c>
      <c r="C80" s="19">
        <v>34.69</v>
      </c>
      <c r="D80" s="19">
        <v>245.3</v>
      </c>
      <c r="E80" s="19">
        <v>6769.26</v>
      </c>
      <c r="F80" s="19">
        <v>-1777.5</v>
      </c>
      <c r="G80" s="19">
        <v>1104.49</v>
      </c>
    </row>
    <row r="81" spans="2:7" x14ac:dyDescent="0.25">
      <c r="B81" s="19">
        <v>7200</v>
      </c>
      <c r="C81" s="19">
        <v>38.659999999999997</v>
      </c>
      <c r="D81" s="19">
        <v>248.85</v>
      </c>
      <c r="E81" s="19">
        <v>6809.36</v>
      </c>
      <c r="F81" s="19">
        <v>-1789.08</v>
      </c>
      <c r="G81" s="19">
        <v>1076.98</v>
      </c>
    </row>
    <row r="82" spans="2:7" x14ac:dyDescent="0.25">
      <c r="B82" s="19">
        <v>7250</v>
      </c>
      <c r="C82" s="19">
        <v>42.72</v>
      </c>
      <c r="D82" s="19">
        <v>251.82</v>
      </c>
      <c r="E82" s="19">
        <v>6847.27</v>
      </c>
      <c r="F82" s="19">
        <v>-1800.02</v>
      </c>
      <c r="G82" s="19">
        <v>1046.28</v>
      </c>
    </row>
    <row r="83" spans="2:7" x14ac:dyDescent="0.25">
      <c r="B83" s="19">
        <v>7300</v>
      </c>
      <c r="C83" s="19">
        <v>46.85</v>
      </c>
      <c r="D83" s="19">
        <v>254.37</v>
      </c>
      <c r="E83" s="19">
        <v>6882.75</v>
      </c>
      <c r="F83" s="19">
        <v>-1810.23</v>
      </c>
      <c r="G83" s="19">
        <v>1012.58</v>
      </c>
    </row>
    <row r="84" spans="2:7" x14ac:dyDescent="0.25">
      <c r="B84" s="19">
        <v>7350</v>
      </c>
      <c r="C84" s="19">
        <v>51.03</v>
      </c>
      <c r="D84" s="19">
        <v>256.58999999999997</v>
      </c>
      <c r="E84" s="19">
        <v>6915.58</v>
      </c>
      <c r="F84" s="19">
        <v>-1819.66</v>
      </c>
      <c r="G84" s="19">
        <v>976.09</v>
      </c>
    </row>
    <row r="85" spans="2:7" x14ac:dyDescent="0.25">
      <c r="B85" s="19">
        <v>7400</v>
      </c>
      <c r="C85" s="19">
        <v>55.24</v>
      </c>
      <c r="D85" s="19">
        <v>258.56</v>
      </c>
      <c r="E85" s="19">
        <v>6945.57</v>
      </c>
      <c r="F85" s="19">
        <v>-1828.24</v>
      </c>
      <c r="G85" s="19">
        <v>937.04</v>
      </c>
    </row>
    <row r="86" spans="2:7" x14ac:dyDescent="0.25">
      <c r="B86" s="19">
        <v>7450</v>
      </c>
      <c r="C86" s="19">
        <v>59.49</v>
      </c>
      <c r="D86" s="19">
        <v>260.35000000000002</v>
      </c>
      <c r="E86" s="19">
        <v>6972.53</v>
      </c>
      <c r="F86" s="19">
        <v>-1835.93</v>
      </c>
      <c r="G86" s="19">
        <v>895.65</v>
      </c>
    </row>
    <row r="87" spans="2:7" x14ac:dyDescent="0.25">
      <c r="B87" s="19">
        <v>7500</v>
      </c>
      <c r="C87" s="19">
        <v>63.75</v>
      </c>
      <c r="D87" s="19">
        <v>261.98</v>
      </c>
      <c r="E87" s="19">
        <v>6996.3</v>
      </c>
      <c r="F87" s="19">
        <v>-1842.67</v>
      </c>
      <c r="G87" s="19">
        <v>852.19</v>
      </c>
    </row>
    <row r="88" spans="2:7" x14ac:dyDescent="0.25">
      <c r="B88" s="19">
        <v>7550</v>
      </c>
      <c r="C88" s="19">
        <v>68.03</v>
      </c>
      <c r="D88" s="19">
        <v>263.49</v>
      </c>
      <c r="E88" s="19">
        <v>7016.72</v>
      </c>
      <c r="F88" s="19">
        <v>-1848.43</v>
      </c>
      <c r="G88" s="19">
        <v>806.93</v>
      </c>
    </row>
    <row r="89" spans="2:7" x14ac:dyDescent="0.25">
      <c r="B89" s="19">
        <v>7600</v>
      </c>
      <c r="C89" s="19">
        <v>72.33</v>
      </c>
      <c r="D89" s="19">
        <v>264.92</v>
      </c>
      <c r="E89" s="19">
        <v>7033.66</v>
      </c>
      <c r="F89" s="19">
        <v>-1853.17</v>
      </c>
      <c r="G89" s="19">
        <v>760.14</v>
      </c>
    </row>
    <row r="90" spans="2:7" x14ac:dyDescent="0.25">
      <c r="B90" s="19">
        <v>7650</v>
      </c>
      <c r="C90" s="19">
        <v>76.63</v>
      </c>
      <c r="D90" s="19">
        <v>266.27999999999997</v>
      </c>
      <c r="E90" s="19">
        <v>7047.04</v>
      </c>
      <c r="F90" s="19">
        <v>-1856.86</v>
      </c>
      <c r="G90" s="19">
        <v>712.12</v>
      </c>
    </row>
    <row r="91" spans="2:7" x14ac:dyDescent="0.25">
      <c r="B91" s="19">
        <v>7700</v>
      </c>
      <c r="C91" s="19">
        <v>80.95</v>
      </c>
      <c r="D91" s="19">
        <v>267.58999999999997</v>
      </c>
      <c r="E91" s="19">
        <v>7056.76</v>
      </c>
      <c r="F91" s="19">
        <v>-1859.48</v>
      </c>
      <c r="G91" s="19">
        <v>663.16</v>
      </c>
    </row>
    <row r="92" spans="2:7" x14ac:dyDescent="0.25">
      <c r="B92" s="19">
        <v>7750</v>
      </c>
      <c r="C92" s="19">
        <v>85.26</v>
      </c>
      <c r="D92" s="19">
        <v>268.87</v>
      </c>
      <c r="E92" s="19">
        <v>7062.76</v>
      </c>
      <c r="F92" s="19">
        <v>-1861.01</v>
      </c>
      <c r="G92" s="19">
        <v>613.55999999999995</v>
      </c>
    </row>
    <row r="93" spans="2:7" x14ac:dyDescent="0.25">
      <c r="B93" s="19">
        <v>7799.36</v>
      </c>
      <c r="C93" s="19">
        <v>89.53</v>
      </c>
      <c r="D93" s="19">
        <v>270.12</v>
      </c>
      <c r="E93" s="19">
        <v>7065</v>
      </c>
      <c r="F93" s="19">
        <v>-1861.44</v>
      </c>
      <c r="G93" s="19">
        <v>564.26</v>
      </c>
    </row>
    <row r="94" spans="2:7" x14ac:dyDescent="0.25">
      <c r="B94" s="19">
        <v>7900</v>
      </c>
      <c r="C94" s="19">
        <v>89.53</v>
      </c>
      <c r="D94" s="19">
        <v>270.12</v>
      </c>
      <c r="E94" s="19">
        <v>7065.83</v>
      </c>
      <c r="F94" s="19">
        <v>-1861.23</v>
      </c>
      <c r="G94" s="19">
        <v>463.62</v>
      </c>
    </row>
    <row r="95" spans="2:7" x14ac:dyDescent="0.25">
      <c r="B95" s="19">
        <v>8000</v>
      </c>
      <c r="C95" s="19">
        <v>89.53</v>
      </c>
      <c r="D95" s="19">
        <v>270.12</v>
      </c>
      <c r="E95" s="19">
        <v>7066.66</v>
      </c>
      <c r="F95" s="19">
        <v>-1861.02</v>
      </c>
      <c r="G95" s="19">
        <v>363.63</v>
      </c>
    </row>
    <row r="96" spans="2:7" x14ac:dyDescent="0.25">
      <c r="B96" s="19">
        <v>8100</v>
      </c>
      <c r="C96" s="19">
        <v>89.53</v>
      </c>
      <c r="D96" s="19">
        <v>270.12</v>
      </c>
      <c r="E96" s="19">
        <v>7067.49</v>
      </c>
      <c r="F96" s="19">
        <v>-1860.81</v>
      </c>
      <c r="G96" s="19">
        <v>263.63</v>
      </c>
    </row>
    <row r="97" spans="2:7" x14ac:dyDescent="0.25">
      <c r="B97" s="19">
        <v>8200</v>
      </c>
      <c r="C97" s="19">
        <v>89.53</v>
      </c>
      <c r="D97" s="19">
        <v>270.12</v>
      </c>
      <c r="E97" s="19">
        <v>7068.31</v>
      </c>
      <c r="F97" s="19">
        <v>-1860.61</v>
      </c>
      <c r="G97" s="19">
        <v>163.63999999999999</v>
      </c>
    </row>
    <row r="98" spans="2:7" x14ac:dyDescent="0.25">
      <c r="B98" s="19">
        <v>8300</v>
      </c>
      <c r="C98" s="19">
        <v>89.53</v>
      </c>
      <c r="D98" s="19">
        <v>270.12</v>
      </c>
      <c r="E98" s="19">
        <v>7069.14</v>
      </c>
      <c r="F98" s="19">
        <v>-1860.4</v>
      </c>
      <c r="G98" s="19">
        <v>63.64</v>
      </c>
    </row>
    <row r="99" spans="2:7" x14ac:dyDescent="0.25">
      <c r="B99" s="19">
        <v>8400</v>
      </c>
      <c r="C99" s="19">
        <v>89.53</v>
      </c>
      <c r="D99" s="19">
        <v>270.12</v>
      </c>
      <c r="E99" s="19">
        <v>7069.96</v>
      </c>
      <c r="F99" s="19">
        <v>-1860.19</v>
      </c>
      <c r="G99" s="19">
        <v>-36.36</v>
      </c>
    </row>
    <row r="100" spans="2:7" x14ac:dyDescent="0.25">
      <c r="B100" s="19">
        <v>8500</v>
      </c>
      <c r="C100" s="19">
        <v>89.53</v>
      </c>
      <c r="D100" s="19">
        <v>270.12</v>
      </c>
      <c r="E100" s="19">
        <v>7070.79</v>
      </c>
      <c r="F100" s="19">
        <v>-1859.98</v>
      </c>
      <c r="G100" s="19">
        <v>-136.35</v>
      </c>
    </row>
    <row r="101" spans="2:7" x14ac:dyDescent="0.25">
      <c r="B101" s="19">
        <v>8600</v>
      </c>
      <c r="C101" s="19">
        <v>89.53</v>
      </c>
      <c r="D101" s="19">
        <v>270.12</v>
      </c>
      <c r="E101" s="19">
        <v>7071.61</v>
      </c>
      <c r="F101" s="19">
        <v>-1859.77</v>
      </c>
      <c r="G101" s="19">
        <v>-236.35</v>
      </c>
    </row>
    <row r="102" spans="2:7" x14ac:dyDescent="0.25">
      <c r="B102" s="19">
        <v>8700</v>
      </c>
      <c r="C102" s="19">
        <v>89.53</v>
      </c>
      <c r="D102" s="19">
        <v>270.12</v>
      </c>
      <c r="E102" s="19">
        <v>7072.44</v>
      </c>
      <c r="F102" s="19">
        <v>-1859.56</v>
      </c>
      <c r="G102" s="19">
        <v>-336.35</v>
      </c>
    </row>
    <row r="103" spans="2:7" x14ac:dyDescent="0.25">
      <c r="B103" s="19">
        <v>8800</v>
      </c>
      <c r="C103" s="19">
        <v>89.53</v>
      </c>
      <c r="D103" s="19">
        <v>270.12</v>
      </c>
      <c r="E103" s="19">
        <v>7073.27</v>
      </c>
      <c r="F103" s="19">
        <v>-1859.35</v>
      </c>
      <c r="G103" s="19">
        <v>-436.34</v>
      </c>
    </row>
    <row r="104" spans="2:7" x14ac:dyDescent="0.25">
      <c r="B104" s="19">
        <v>8900</v>
      </c>
      <c r="C104" s="19">
        <v>89.53</v>
      </c>
      <c r="D104" s="19">
        <v>270.12</v>
      </c>
      <c r="E104" s="19">
        <v>7074.09</v>
      </c>
      <c r="F104" s="19">
        <v>-1859.14</v>
      </c>
      <c r="G104" s="19">
        <v>-536.34</v>
      </c>
    </row>
    <row r="105" spans="2:7" x14ac:dyDescent="0.25">
      <c r="B105" s="19">
        <v>9000</v>
      </c>
      <c r="C105" s="19">
        <v>89.53</v>
      </c>
      <c r="D105" s="19">
        <v>270.12</v>
      </c>
      <c r="E105" s="19">
        <v>7074.92</v>
      </c>
      <c r="F105" s="19">
        <v>-1858.93</v>
      </c>
      <c r="G105" s="19">
        <v>-636.34</v>
      </c>
    </row>
    <row r="106" spans="2:7" x14ac:dyDescent="0.25">
      <c r="B106" s="19">
        <v>9100</v>
      </c>
      <c r="C106" s="19">
        <v>89.53</v>
      </c>
      <c r="D106" s="19">
        <v>270.12</v>
      </c>
      <c r="E106" s="19">
        <v>7075.74</v>
      </c>
      <c r="F106" s="19">
        <v>-1858.72</v>
      </c>
      <c r="G106" s="19">
        <v>-736.33</v>
      </c>
    </row>
    <row r="107" spans="2:7" x14ac:dyDescent="0.25">
      <c r="B107" s="19">
        <v>9200</v>
      </c>
      <c r="C107" s="19">
        <v>89.53</v>
      </c>
      <c r="D107" s="19">
        <v>270.12</v>
      </c>
      <c r="E107" s="19">
        <v>7076.57</v>
      </c>
      <c r="F107" s="19">
        <v>-1858.51</v>
      </c>
      <c r="G107" s="19">
        <v>-836.33</v>
      </c>
    </row>
    <row r="108" spans="2:7" x14ac:dyDescent="0.25">
      <c r="B108" s="19">
        <v>9300</v>
      </c>
      <c r="C108" s="19">
        <v>89.53</v>
      </c>
      <c r="D108" s="19">
        <v>270.12</v>
      </c>
      <c r="E108" s="19">
        <v>7077.4</v>
      </c>
      <c r="F108" s="19">
        <v>-1858.3</v>
      </c>
      <c r="G108" s="19">
        <v>-936.32</v>
      </c>
    </row>
    <row r="109" spans="2:7" x14ac:dyDescent="0.25">
      <c r="B109" s="19">
        <v>9400</v>
      </c>
      <c r="C109" s="19">
        <v>89.53</v>
      </c>
      <c r="D109" s="19">
        <v>270.12</v>
      </c>
      <c r="E109" s="19">
        <v>7078.22</v>
      </c>
      <c r="F109" s="19">
        <v>-1858.1</v>
      </c>
      <c r="G109" s="19">
        <v>-1036.32</v>
      </c>
    </row>
    <row r="110" spans="2:7" x14ac:dyDescent="0.25">
      <c r="B110" s="19">
        <v>9500</v>
      </c>
      <c r="C110" s="19">
        <v>89.53</v>
      </c>
      <c r="D110" s="19">
        <v>270.12</v>
      </c>
      <c r="E110" s="19">
        <v>7079.05</v>
      </c>
      <c r="F110" s="19">
        <v>-1857.89</v>
      </c>
      <c r="G110" s="19">
        <v>-1136.32</v>
      </c>
    </row>
    <row r="111" spans="2:7" x14ac:dyDescent="0.25">
      <c r="B111" s="19">
        <v>9600</v>
      </c>
      <c r="C111" s="19">
        <v>89.53</v>
      </c>
      <c r="D111" s="19">
        <v>270.12</v>
      </c>
      <c r="E111" s="19">
        <v>7079.87</v>
      </c>
      <c r="F111" s="19">
        <v>-1857.68</v>
      </c>
      <c r="G111" s="19">
        <v>-1236.31</v>
      </c>
    </row>
    <row r="112" spans="2:7" x14ac:dyDescent="0.25">
      <c r="B112" s="19">
        <v>9700</v>
      </c>
      <c r="C112" s="19">
        <v>89.53</v>
      </c>
      <c r="D112" s="19">
        <v>270.12</v>
      </c>
      <c r="E112" s="19">
        <v>7080.7</v>
      </c>
      <c r="F112" s="19">
        <v>-1857.47</v>
      </c>
      <c r="G112" s="19">
        <v>-1336.31</v>
      </c>
    </row>
    <row r="113" spans="2:7" x14ac:dyDescent="0.25">
      <c r="B113" s="19">
        <v>9800</v>
      </c>
      <c r="C113" s="19">
        <v>89.53</v>
      </c>
      <c r="D113" s="19">
        <v>270.12</v>
      </c>
      <c r="E113" s="19">
        <v>7081.53</v>
      </c>
      <c r="F113" s="19">
        <v>-1857.26</v>
      </c>
      <c r="G113" s="19">
        <v>-1436.31</v>
      </c>
    </row>
    <row r="114" spans="2:7" x14ac:dyDescent="0.25">
      <c r="B114" s="19">
        <v>9900</v>
      </c>
      <c r="C114" s="19">
        <v>89.53</v>
      </c>
      <c r="D114" s="19">
        <v>270.12</v>
      </c>
      <c r="E114" s="19">
        <v>7082.35</v>
      </c>
      <c r="F114" s="19">
        <v>-1857.05</v>
      </c>
      <c r="G114" s="19">
        <v>-1536.3</v>
      </c>
    </row>
    <row r="115" spans="2:7" x14ac:dyDescent="0.25">
      <c r="B115" s="19">
        <v>10000</v>
      </c>
      <c r="C115" s="19">
        <v>89.53</v>
      </c>
      <c r="D115" s="19">
        <v>270.12</v>
      </c>
      <c r="E115" s="19">
        <v>7083.18</v>
      </c>
      <c r="F115" s="19">
        <v>-1856.84</v>
      </c>
      <c r="G115" s="19">
        <v>-1636.3</v>
      </c>
    </row>
    <row r="116" spans="2:7" x14ac:dyDescent="0.25">
      <c r="B116" s="19">
        <v>10100</v>
      </c>
      <c r="C116" s="19">
        <v>89.53</v>
      </c>
      <c r="D116" s="19">
        <v>270.12</v>
      </c>
      <c r="E116" s="19">
        <v>7084</v>
      </c>
      <c r="F116" s="19">
        <v>-1856.63</v>
      </c>
      <c r="G116" s="19">
        <v>-1736.3</v>
      </c>
    </row>
    <row r="117" spans="2:7" x14ac:dyDescent="0.25">
      <c r="B117" s="19">
        <v>10200</v>
      </c>
      <c r="C117" s="19">
        <v>89.53</v>
      </c>
      <c r="D117" s="19">
        <v>270.12</v>
      </c>
      <c r="E117" s="19">
        <v>7084.83</v>
      </c>
      <c r="F117" s="19">
        <v>-1856.42</v>
      </c>
      <c r="G117" s="19">
        <v>-1836.29</v>
      </c>
    </row>
    <row r="118" spans="2:7" x14ac:dyDescent="0.25">
      <c r="B118" s="19">
        <v>10300</v>
      </c>
      <c r="C118" s="19">
        <v>89.53</v>
      </c>
      <c r="D118" s="19">
        <v>270.12</v>
      </c>
      <c r="E118" s="19">
        <v>7085.65</v>
      </c>
      <c r="F118" s="19">
        <v>-1856.21</v>
      </c>
      <c r="G118" s="19">
        <v>-1936.29</v>
      </c>
    </row>
    <row r="119" spans="2:7" x14ac:dyDescent="0.25">
      <c r="B119" s="19">
        <v>10400</v>
      </c>
      <c r="C119" s="19">
        <v>89.53</v>
      </c>
      <c r="D119" s="19">
        <v>270.12</v>
      </c>
      <c r="E119" s="19">
        <v>7086.48</v>
      </c>
      <c r="F119" s="19">
        <v>-1856</v>
      </c>
      <c r="G119" s="19">
        <v>-2036.28</v>
      </c>
    </row>
    <row r="120" spans="2:7" x14ac:dyDescent="0.25">
      <c r="B120" s="19">
        <v>10500</v>
      </c>
      <c r="C120" s="19">
        <v>89.53</v>
      </c>
      <c r="D120" s="19">
        <v>270.12</v>
      </c>
      <c r="E120" s="19">
        <v>7087.31</v>
      </c>
      <c r="F120" s="19">
        <v>-1855.79</v>
      </c>
      <c r="G120" s="19">
        <v>-2136.2800000000002</v>
      </c>
    </row>
    <row r="121" spans="2:7" x14ac:dyDescent="0.25">
      <c r="B121" s="19">
        <v>10600</v>
      </c>
      <c r="C121" s="19">
        <v>89.53</v>
      </c>
      <c r="D121" s="19">
        <v>270.12</v>
      </c>
      <c r="E121" s="19">
        <v>7088.13</v>
      </c>
      <c r="F121" s="19">
        <v>-1855.59</v>
      </c>
      <c r="G121" s="19">
        <v>-2236.2800000000002</v>
      </c>
    </row>
    <row r="122" spans="2:7" x14ac:dyDescent="0.25">
      <c r="B122" s="19">
        <v>10700</v>
      </c>
      <c r="C122" s="19">
        <v>89.53</v>
      </c>
      <c r="D122" s="19">
        <v>270.12</v>
      </c>
      <c r="E122" s="19">
        <v>7088.96</v>
      </c>
      <c r="F122" s="19">
        <v>-1855.38</v>
      </c>
      <c r="G122" s="19">
        <v>-2336.27</v>
      </c>
    </row>
    <row r="123" spans="2:7" x14ac:dyDescent="0.25">
      <c r="B123" s="19">
        <v>10800</v>
      </c>
      <c r="C123" s="19">
        <v>89.53</v>
      </c>
      <c r="D123" s="19">
        <v>270.12</v>
      </c>
      <c r="E123" s="19">
        <v>7089.78</v>
      </c>
      <c r="F123" s="19">
        <v>-1855.17</v>
      </c>
      <c r="G123" s="19">
        <v>-2436.27</v>
      </c>
    </row>
    <row r="124" spans="2:7" x14ac:dyDescent="0.25">
      <c r="B124" s="19">
        <v>10900</v>
      </c>
      <c r="C124" s="19">
        <v>89.53</v>
      </c>
      <c r="D124" s="19">
        <v>270.12</v>
      </c>
      <c r="E124" s="19">
        <v>7090.61</v>
      </c>
      <c r="F124" s="19">
        <v>-1854.96</v>
      </c>
      <c r="G124" s="19">
        <v>-2536.27</v>
      </c>
    </row>
    <row r="125" spans="2:7" x14ac:dyDescent="0.25">
      <c r="B125" s="19">
        <v>11000</v>
      </c>
      <c r="C125" s="19">
        <v>89.53</v>
      </c>
      <c r="D125" s="19">
        <v>270.12</v>
      </c>
      <c r="E125" s="19">
        <v>7091.44</v>
      </c>
      <c r="F125" s="19">
        <v>-1854.75</v>
      </c>
      <c r="G125" s="19">
        <v>-2636.26</v>
      </c>
    </row>
    <row r="126" spans="2:7" x14ac:dyDescent="0.25">
      <c r="B126" s="19">
        <v>11100</v>
      </c>
      <c r="C126" s="19">
        <v>89.53</v>
      </c>
      <c r="D126" s="19">
        <v>270.12</v>
      </c>
      <c r="E126" s="19">
        <v>7092.26</v>
      </c>
      <c r="F126" s="19">
        <v>-1854.54</v>
      </c>
      <c r="G126" s="19">
        <v>-2736.26</v>
      </c>
    </row>
    <row r="127" spans="2:7" x14ac:dyDescent="0.25">
      <c r="B127" s="19">
        <v>11200</v>
      </c>
      <c r="C127" s="19">
        <v>89.53</v>
      </c>
      <c r="D127" s="19">
        <v>270.12</v>
      </c>
      <c r="E127" s="19">
        <v>7093.09</v>
      </c>
      <c r="F127" s="19">
        <v>-1854.33</v>
      </c>
      <c r="G127" s="19">
        <v>-2836.26</v>
      </c>
    </row>
    <row r="128" spans="2:7" x14ac:dyDescent="0.25">
      <c r="B128" s="19">
        <v>11300</v>
      </c>
      <c r="C128" s="19">
        <v>89.53</v>
      </c>
      <c r="D128" s="19">
        <v>270.12</v>
      </c>
      <c r="E128" s="19">
        <v>7093.91</v>
      </c>
      <c r="F128" s="19">
        <v>-1854.12</v>
      </c>
      <c r="G128" s="19">
        <v>-2936.25</v>
      </c>
    </row>
    <row r="129" spans="2:7" x14ac:dyDescent="0.25">
      <c r="B129" s="19">
        <v>11400</v>
      </c>
      <c r="C129" s="19">
        <v>89.53</v>
      </c>
      <c r="D129" s="19">
        <v>270.12</v>
      </c>
      <c r="E129" s="19">
        <v>7094.74</v>
      </c>
      <c r="F129" s="19">
        <v>-1853.91</v>
      </c>
      <c r="G129" s="19">
        <v>-3036.25</v>
      </c>
    </row>
    <row r="130" spans="2:7" x14ac:dyDescent="0.25">
      <c r="B130" s="19">
        <v>11500</v>
      </c>
      <c r="C130" s="19">
        <v>89.53</v>
      </c>
      <c r="D130" s="19">
        <v>270.12</v>
      </c>
      <c r="E130" s="19">
        <v>7095.57</v>
      </c>
      <c r="F130" s="19">
        <v>-1853.7</v>
      </c>
      <c r="G130" s="19">
        <v>-3136.24</v>
      </c>
    </row>
    <row r="131" spans="2:7" x14ac:dyDescent="0.25">
      <c r="B131" s="19">
        <v>11600</v>
      </c>
      <c r="C131" s="19">
        <v>89.53</v>
      </c>
      <c r="D131" s="19">
        <v>270.12</v>
      </c>
      <c r="E131" s="19">
        <v>7096.39</v>
      </c>
      <c r="F131" s="19">
        <v>-1853.49</v>
      </c>
      <c r="G131" s="19">
        <v>-3236.24</v>
      </c>
    </row>
    <row r="132" spans="2:7" x14ac:dyDescent="0.25">
      <c r="B132" s="19">
        <v>11700</v>
      </c>
      <c r="C132" s="19">
        <v>89.53</v>
      </c>
      <c r="D132" s="19">
        <v>270.12</v>
      </c>
      <c r="E132" s="19">
        <v>7097.22</v>
      </c>
      <c r="F132" s="19">
        <v>-1853.28</v>
      </c>
      <c r="G132" s="19">
        <v>-3336.24</v>
      </c>
    </row>
    <row r="133" spans="2:7" x14ac:dyDescent="0.25">
      <c r="B133" s="19">
        <v>11800</v>
      </c>
      <c r="C133" s="19">
        <v>89.53</v>
      </c>
      <c r="D133" s="19">
        <v>270.12</v>
      </c>
      <c r="E133" s="19">
        <v>7098.04</v>
      </c>
      <c r="F133" s="19">
        <v>-1853.08</v>
      </c>
      <c r="G133" s="19">
        <v>-3436.23</v>
      </c>
    </row>
    <row r="134" spans="2:7" x14ac:dyDescent="0.25">
      <c r="B134" s="19">
        <v>11900</v>
      </c>
      <c r="C134" s="19">
        <v>89.53</v>
      </c>
      <c r="D134" s="19">
        <v>270.12</v>
      </c>
      <c r="E134" s="19">
        <v>7098.87</v>
      </c>
      <c r="F134" s="19">
        <v>-1852.87</v>
      </c>
      <c r="G134" s="19">
        <v>-3536.23</v>
      </c>
    </row>
    <row r="135" spans="2:7" x14ac:dyDescent="0.25">
      <c r="B135" s="19">
        <v>12000</v>
      </c>
      <c r="C135" s="19">
        <v>89.53</v>
      </c>
      <c r="D135" s="19">
        <v>270.12</v>
      </c>
      <c r="E135" s="19">
        <v>7099.69</v>
      </c>
      <c r="F135" s="19">
        <v>-1852.66</v>
      </c>
      <c r="G135" s="19">
        <v>-3636.23</v>
      </c>
    </row>
    <row r="136" spans="2:7" x14ac:dyDescent="0.25">
      <c r="B136" s="19">
        <v>12100</v>
      </c>
      <c r="C136" s="19">
        <v>89.53</v>
      </c>
      <c r="D136" s="19">
        <v>270.12</v>
      </c>
      <c r="E136" s="19">
        <v>7100.52</v>
      </c>
      <c r="F136" s="19">
        <v>-1852.45</v>
      </c>
      <c r="G136" s="19">
        <v>-3736.22</v>
      </c>
    </row>
    <row r="137" spans="2:7" x14ac:dyDescent="0.25">
      <c r="B137" s="19">
        <v>12200</v>
      </c>
      <c r="C137" s="19">
        <v>89.53</v>
      </c>
      <c r="D137" s="19">
        <v>270.12</v>
      </c>
      <c r="E137" s="19">
        <v>7101.35</v>
      </c>
      <c r="F137" s="19">
        <v>-1852.24</v>
      </c>
      <c r="G137" s="19">
        <v>-3836.22</v>
      </c>
    </row>
    <row r="138" spans="2:7" x14ac:dyDescent="0.25">
      <c r="B138" s="19">
        <v>12300</v>
      </c>
      <c r="C138" s="19">
        <v>89.53</v>
      </c>
      <c r="D138" s="19">
        <v>270.12</v>
      </c>
      <c r="E138" s="19">
        <v>7102.17</v>
      </c>
      <c r="F138" s="19">
        <v>-1852.03</v>
      </c>
      <c r="G138" s="19">
        <v>-3936.22</v>
      </c>
    </row>
    <row r="139" spans="2:7" x14ac:dyDescent="0.25">
      <c r="B139" s="19">
        <v>12400</v>
      </c>
      <c r="C139" s="19">
        <v>89.53</v>
      </c>
      <c r="D139" s="19">
        <v>270.12</v>
      </c>
      <c r="E139" s="19">
        <v>7103</v>
      </c>
      <c r="F139" s="19">
        <v>-1851.82</v>
      </c>
      <c r="G139" s="19">
        <v>-4036.21</v>
      </c>
    </row>
    <row r="140" spans="2:7" x14ac:dyDescent="0.25">
      <c r="B140" s="19">
        <v>12500</v>
      </c>
      <c r="C140" s="19">
        <v>89.53</v>
      </c>
      <c r="D140" s="19">
        <v>270.12</v>
      </c>
      <c r="E140" s="19">
        <v>7103.82</v>
      </c>
      <c r="F140" s="19">
        <v>-1851.61</v>
      </c>
      <c r="G140" s="19">
        <v>-4136.21</v>
      </c>
    </row>
    <row r="141" spans="2:7" x14ac:dyDescent="0.25">
      <c r="B141" s="19">
        <v>12600</v>
      </c>
      <c r="C141" s="19">
        <v>89.53</v>
      </c>
      <c r="D141" s="19">
        <v>270.12</v>
      </c>
      <c r="E141" s="19">
        <v>7104.65</v>
      </c>
      <c r="F141" s="19">
        <v>-1851.4</v>
      </c>
      <c r="G141" s="19">
        <v>-4236.2</v>
      </c>
    </row>
    <row r="142" spans="2:7" x14ac:dyDescent="0.25">
      <c r="B142" s="19">
        <v>12700</v>
      </c>
      <c r="C142" s="19">
        <v>89.53</v>
      </c>
      <c r="D142" s="19">
        <v>270.12</v>
      </c>
      <c r="E142" s="19">
        <v>7105.48</v>
      </c>
      <c r="F142" s="19">
        <v>-1851.19</v>
      </c>
      <c r="G142" s="19">
        <v>-4336.2</v>
      </c>
    </row>
    <row r="143" spans="2:7" x14ac:dyDescent="0.25">
      <c r="B143" s="19">
        <v>12800</v>
      </c>
      <c r="C143" s="19">
        <v>89.53</v>
      </c>
      <c r="D143" s="19">
        <v>270.12</v>
      </c>
      <c r="E143" s="19">
        <v>7106.3</v>
      </c>
      <c r="F143" s="19">
        <v>-1850.98</v>
      </c>
      <c r="G143" s="19">
        <v>-4436.2</v>
      </c>
    </row>
    <row r="144" spans="2:7" x14ac:dyDescent="0.25">
      <c r="B144" s="19">
        <v>12900</v>
      </c>
      <c r="C144" s="19">
        <v>89.53</v>
      </c>
      <c r="D144" s="19">
        <v>270.12</v>
      </c>
      <c r="E144" s="19">
        <v>7107.13</v>
      </c>
      <c r="F144" s="19">
        <v>-1850.77</v>
      </c>
      <c r="G144" s="19">
        <v>-4536.1899999999996</v>
      </c>
    </row>
    <row r="145" spans="2:7" x14ac:dyDescent="0.25">
      <c r="B145" s="19">
        <v>13000</v>
      </c>
      <c r="C145" s="19">
        <v>89.53</v>
      </c>
      <c r="D145" s="19">
        <v>270.12</v>
      </c>
      <c r="E145" s="19">
        <v>7107.95</v>
      </c>
      <c r="F145" s="19">
        <v>-1850.57</v>
      </c>
      <c r="G145" s="19">
        <v>-4636.1899999999996</v>
      </c>
    </row>
    <row r="146" spans="2:7" x14ac:dyDescent="0.25">
      <c r="B146" s="19">
        <v>13100</v>
      </c>
      <c r="C146" s="19">
        <v>89.53</v>
      </c>
      <c r="D146" s="19">
        <v>270.12</v>
      </c>
      <c r="E146" s="19">
        <v>7108.78</v>
      </c>
      <c r="F146" s="19">
        <v>-1850.36</v>
      </c>
      <c r="G146" s="19">
        <v>-4736.1899999999996</v>
      </c>
    </row>
    <row r="147" spans="2:7" x14ac:dyDescent="0.25">
      <c r="B147" s="19">
        <v>13200</v>
      </c>
      <c r="C147" s="19">
        <v>89.53</v>
      </c>
      <c r="D147" s="19">
        <v>270.12</v>
      </c>
      <c r="E147" s="19">
        <v>7109.61</v>
      </c>
      <c r="F147" s="19">
        <v>-1850.15</v>
      </c>
      <c r="G147" s="19">
        <v>-4836.18</v>
      </c>
    </row>
    <row r="148" spans="2:7" x14ac:dyDescent="0.25">
      <c r="B148" s="19">
        <v>13300</v>
      </c>
      <c r="C148" s="19">
        <v>89.53</v>
      </c>
      <c r="D148" s="19">
        <v>270.12</v>
      </c>
      <c r="E148" s="19">
        <v>7110.43</v>
      </c>
      <c r="F148" s="19">
        <v>-1849.94</v>
      </c>
      <c r="G148" s="19">
        <v>-4936.18</v>
      </c>
    </row>
    <row r="149" spans="2:7" x14ac:dyDescent="0.25">
      <c r="B149" s="19">
        <v>13368.87</v>
      </c>
      <c r="C149" s="19">
        <v>89.53</v>
      </c>
      <c r="D149" s="19">
        <v>270.12</v>
      </c>
      <c r="E149" s="19">
        <v>7111</v>
      </c>
      <c r="F149" s="19">
        <v>-1849.79</v>
      </c>
      <c r="G149" s="19">
        <v>-5005.04</v>
      </c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2017-04-24T22:42:05Z</dcterms:modified>
</cp:coreProperties>
</file>