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<sst xmlns="http://schemas.openxmlformats.org/spreadsheetml/2006/main" count="43" uniqueCount="39">
  <si>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</si>
  <si>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</si>
  <si>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</si>
  <si>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</si>
  <si>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</si>
  <si>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</si>
  <si>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</si>
  <si>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</si>
  <si>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</si>
  <si>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</si>
  <si>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</si>
  <si>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</si>
  <si>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</si>
  <si>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</si>
  <si>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</si>
  <si>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</si>
  <si>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</si>
  <si>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</si>
  <si>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</si>
  <si>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</si>
  <si>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</si>
  <si>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</si>
  <si>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</si>
  <si>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</si>
  <si>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</si>
  <si>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</si>
  <si>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</si>
  <si>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</si>
  <si>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</si>
  <si>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</si>
  <si>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</si>
  <si>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</si>
  <si>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</si>
  <si>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</si>
  <si>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</si>
  <si>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</si>
  <si>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16N-9B-L</t>
  </si>
  <si>
    <t xml:space="preserve">SECTION 12-13 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</si>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</sst>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133</v>
      </c>
      <c r="E5" s="19">
        <v>299.98</v>
      </c>
      <c r="F5" s="19">
        <v>-1.19</v>
      </c>
      <c r="G5" s="19">
        <v>1.28</v>
      </c>
    </row>
    <row r="6" spans="1:11" x14ac:dyDescent="0.25">
      <c r="A6" s="7" t="s">
        <v>9</v>
      </c>
      <c r="B6" s="19">
        <v>400</v>
      </c>
      <c r="C6" s="19">
        <v>4</v>
      </c>
      <c r="D6" s="19">
        <v>133</v>
      </c>
      <c r="E6" s="19">
        <v>399.84</v>
      </c>
      <c r="F6" s="19">
        <v>-4.76</v>
      </c>
      <c r="G6" s="19">
        <v>5.0999999999999996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133</v>
      </c>
      <c r="E7" s="19">
        <v>499.45</v>
      </c>
      <c r="F7" s="19">
        <v>-10.7</v>
      </c>
      <c r="G7" s="19">
        <v>11.48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133</v>
      </c>
      <c r="E8" s="19">
        <v>598.70000000000005</v>
      </c>
      <c r="F8" s="19">
        <v>-19.010000000000002</v>
      </c>
      <c r="G8" s="19">
        <v>20.39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133</v>
      </c>
      <c r="E9" s="19">
        <v>697.47</v>
      </c>
      <c r="F9" s="19">
        <v>-29.68</v>
      </c>
      <c r="G9" s="19">
        <v>31.83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133</v>
      </c>
      <c r="E10" s="19">
        <v>795.62</v>
      </c>
      <c r="F10" s="19">
        <v>-42.69</v>
      </c>
      <c r="G10" s="19">
        <v>45.78</v>
      </c>
    </row>
    <row r="11" spans="1:11" ht="15.75" thickBot="1" x14ac:dyDescent="0.3">
      <c r="A11" s="17" t="s">
        <v>37</v>
      </c>
      <c r="B11" s="19">
        <v>900</v>
      </c>
      <c r="C11" s="19">
        <v>14</v>
      </c>
      <c r="D11" s="19">
        <v>133</v>
      </c>
      <c r="E11" s="19">
        <v>893.06</v>
      </c>
      <c r="F11" s="19">
        <v>-58.04</v>
      </c>
      <c r="G11" s="19">
        <v>62.24</v>
      </c>
    </row>
    <row r="12" spans="1:11" ht="15.75" thickBot="1" x14ac:dyDescent="0.3">
      <c r="A12" s="11" t="s">
        <v>10</v>
      </c>
      <c r="B12" s="19">
        <v>993</v>
      </c>
      <c r="C12" s="19">
        <v>15.86</v>
      </c>
      <c r="D12" s="19">
        <v>133</v>
      </c>
      <c r="E12" s="19">
        <v>982.91</v>
      </c>
      <c r="F12" s="19">
        <v>-74.38</v>
      </c>
      <c r="G12" s="19">
        <v>79.760000000000005</v>
      </c>
    </row>
    <row r="13" spans="1:11" ht="15.75" thickBot="1" x14ac:dyDescent="0.3">
      <c r="A13" s="16" t="s">
        <v>38</v>
      </c>
      <c r="B13" s="19">
        <v>1000</v>
      </c>
      <c r="C13" s="19">
        <v>15.86</v>
      </c>
      <c r="D13" s="19">
        <v>133</v>
      </c>
      <c r="E13" s="19">
        <v>989.65</v>
      </c>
      <c r="F13" s="19">
        <v>-75.680000000000007</v>
      </c>
      <c r="G13" s="19">
        <v>81.16</v>
      </c>
    </row>
    <row r="14" spans="1:11" ht="15.75" thickBot="1" x14ac:dyDescent="0.3">
      <c r="A14" s="11" t="s">
        <v>29</v>
      </c>
      <c r="B14" s="19">
        <v>1100</v>
      </c>
      <c r="C14" s="19">
        <v>15.86</v>
      </c>
      <c r="D14" s="19">
        <v>133</v>
      </c>
      <c r="E14" s="19">
        <v>1085.8399999999999</v>
      </c>
      <c r="F14" s="19">
        <v>-94.32</v>
      </c>
      <c r="G14" s="19">
        <v>101.14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15.86</v>
      </c>
      <c r="D15" s="19">
        <v>133</v>
      </c>
      <c r="E15" s="19">
        <v>1182.03</v>
      </c>
      <c r="F15" s="19">
        <v>-112.96</v>
      </c>
      <c r="G15" s="19">
        <v>121.13</v>
      </c>
    </row>
    <row r="16" spans="1:11" ht="15.75" thickBot="1" x14ac:dyDescent="0.3">
      <c r="A16" s="11" t="s">
        <v>13</v>
      </c>
      <c r="B16" s="19">
        <v>1300</v>
      </c>
      <c r="C16" s="19">
        <v>15.86</v>
      </c>
      <c r="D16" s="19">
        <v>133</v>
      </c>
      <c r="E16" s="19">
        <v>1278.22</v>
      </c>
      <c r="F16" s="19">
        <v>-131.6</v>
      </c>
      <c r="G16" s="19">
        <v>141.12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15.86</v>
      </c>
      <c r="D17" s="19">
        <v>133</v>
      </c>
      <c r="E17" s="19">
        <v>1374.42</v>
      </c>
      <c r="F17" s="19">
        <v>-150.22999999999999</v>
      </c>
      <c r="G17" s="19">
        <v>161.11000000000001</v>
      </c>
    </row>
    <row r="18" spans="1:7" ht="15.75" thickBot="1" x14ac:dyDescent="0.3">
      <c r="A18" s="11" t="s">
        <v>15</v>
      </c>
      <c r="B18" s="19">
        <v>1500</v>
      </c>
      <c r="C18" s="19">
        <v>15.86</v>
      </c>
      <c r="D18" s="19">
        <v>133</v>
      </c>
      <c r="E18" s="19">
        <v>1470.61</v>
      </c>
      <c r="F18" s="19">
        <v>-168.87</v>
      </c>
      <c r="G18" s="19">
        <v>181.09</v>
      </c>
    </row>
    <row r="19" spans="1:7" x14ac:dyDescent="0.25">
      <c r="A19" t="e">
        <f>INDEX(Lookup!C2:C12,Lookup!D2)</f>
        <v>#VALUE!</v>
      </c>
      <c r="B19" s="19">
        <v>1600</v>
      </c>
      <c r="C19" s="19">
        <v>15.86</v>
      </c>
      <c r="D19" s="19">
        <v>133</v>
      </c>
      <c r="E19" s="19">
        <v>1566.8</v>
      </c>
      <c r="F19" s="19">
        <v>-187.51</v>
      </c>
      <c r="G19" s="19">
        <v>201.08</v>
      </c>
    </row>
    <row r="20" spans="1:7" x14ac:dyDescent="0.25">
      <c r="B20" s="19">
        <v>1700</v>
      </c>
      <c r="C20" s="19">
        <v>15.86</v>
      </c>
      <c r="D20" s="19">
        <v>133</v>
      </c>
      <c r="E20" s="19">
        <v>1663</v>
      </c>
      <c r="F20" s="19">
        <v>-206.15</v>
      </c>
      <c r="G20" s="19">
        <v>221.07</v>
      </c>
    </row>
    <row r="21" spans="1:7" x14ac:dyDescent="0.25">
      <c r="B21" s="19">
        <v>1800</v>
      </c>
      <c r="C21" s="19">
        <v>15.86</v>
      </c>
      <c r="D21" s="19">
        <v>133</v>
      </c>
      <c r="E21" s="19">
        <v>1759.19</v>
      </c>
      <c r="F21" s="19">
        <v>-224.79</v>
      </c>
      <c r="G21" s="19">
        <v>241.05</v>
      </c>
    </row>
    <row r="22" spans="1:7" x14ac:dyDescent="0.25">
      <c r="B22" s="19">
        <v>1900</v>
      </c>
      <c r="C22" s="19">
        <v>15.86</v>
      </c>
      <c r="D22" s="19">
        <v>133</v>
      </c>
      <c r="E22" s="19">
        <v>1855.38</v>
      </c>
      <c r="F22" s="19">
        <v>-243.42</v>
      </c>
      <c r="G22" s="19">
        <v>261.04000000000002</v>
      </c>
    </row>
    <row r="23" spans="1:7" x14ac:dyDescent="0.25">
      <c r="B23" s="19">
        <v>2000</v>
      </c>
      <c r="C23" s="19">
        <v>15.86</v>
      </c>
      <c r="D23" s="19">
        <v>133</v>
      </c>
      <c r="E23" s="19">
        <v>1951.58</v>
      </c>
      <c r="F23" s="19">
        <v>-262.06</v>
      </c>
      <c r="G23" s="19">
        <v>281.02999999999997</v>
      </c>
    </row>
    <row r="24" spans="1:7" x14ac:dyDescent="0.25">
      <c r="B24" s="19">
        <v>2100</v>
      </c>
      <c r="C24" s="19">
        <v>15.86</v>
      </c>
      <c r="D24" s="19">
        <v>133</v>
      </c>
      <c r="E24" s="19">
        <v>2047.77</v>
      </c>
      <c r="F24" s="19">
        <v>-280.7</v>
      </c>
      <c r="G24" s="19">
        <v>301.01</v>
      </c>
    </row>
    <row r="25" spans="1:7" x14ac:dyDescent="0.25">
      <c r="B25" s="19">
        <v>2200</v>
      </c>
      <c r="C25" s="19">
        <v>15.86</v>
      </c>
      <c r="D25" s="19">
        <v>133</v>
      </c>
      <c r="E25" s="19">
        <v>2143.96</v>
      </c>
      <c r="F25" s="19">
        <v>-299.33999999999997</v>
      </c>
      <c r="G25" s="19">
        <v>321</v>
      </c>
    </row>
    <row r="26" spans="1:7" x14ac:dyDescent="0.25">
      <c r="B26" s="19">
        <v>2300</v>
      </c>
      <c r="C26" s="19">
        <v>15.86</v>
      </c>
      <c r="D26" s="19">
        <v>133</v>
      </c>
      <c r="E26" s="19">
        <v>2240.16</v>
      </c>
      <c r="F26" s="19">
        <v>-317.98</v>
      </c>
      <c r="G26" s="19">
        <v>340.99</v>
      </c>
    </row>
    <row r="27" spans="1:7" x14ac:dyDescent="0.25">
      <c r="B27" s="19">
        <v>2400</v>
      </c>
      <c r="C27" s="19">
        <v>15.86</v>
      </c>
      <c r="D27" s="19">
        <v>133</v>
      </c>
      <c r="E27" s="19">
        <v>2336.35</v>
      </c>
      <c r="F27" s="19">
        <v>-336.62</v>
      </c>
      <c r="G27" s="19">
        <v>360.98</v>
      </c>
    </row>
    <row r="28" spans="1:7" x14ac:dyDescent="0.25">
      <c r="B28" s="19">
        <v>2500</v>
      </c>
      <c r="C28" s="19">
        <v>15.86</v>
      </c>
      <c r="D28" s="19">
        <v>133</v>
      </c>
      <c r="E28" s="19">
        <v>2432.54</v>
      </c>
      <c r="F28" s="19">
        <v>-355.25</v>
      </c>
      <c r="G28" s="19">
        <v>380.96</v>
      </c>
    </row>
    <row r="29" spans="1:7" x14ac:dyDescent="0.25">
      <c r="B29" s="19">
        <v>2600</v>
      </c>
      <c r="C29" s="19">
        <v>15.86</v>
      </c>
      <c r="D29" s="19">
        <v>133</v>
      </c>
      <c r="E29" s="19">
        <v>2528.7399999999998</v>
      </c>
      <c r="F29" s="19">
        <v>-373.89</v>
      </c>
      <c r="G29" s="19">
        <v>400.95</v>
      </c>
    </row>
    <row r="30" spans="1:7" x14ac:dyDescent="0.25">
      <c r="B30" s="19">
        <v>2700</v>
      </c>
      <c r="C30" s="19">
        <v>15.86</v>
      </c>
      <c r="D30" s="19">
        <v>133</v>
      </c>
      <c r="E30" s="19">
        <v>2624.93</v>
      </c>
      <c r="F30" s="19">
        <v>-392.53</v>
      </c>
      <c r="G30" s="19">
        <v>420.94</v>
      </c>
    </row>
    <row r="31" spans="1:7" x14ac:dyDescent="0.25">
      <c r="B31" s="19">
        <v>2800</v>
      </c>
      <c r="C31" s="19">
        <v>15.86</v>
      </c>
      <c r="D31" s="19">
        <v>133</v>
      </c>
      <c r="E31" s="19">
        <v>2721.12</v>
      </c>
      <c r="F31" s="19">
        <v>-411.17</v>
      </c>
      <c r="G31" s="19">
        <v>440.92</v>
      </c>
    </row>
    <row r="32" spans="1:7" x14ac:dyDescent="0.25">
      <c r="B32" s="19">
        <v>2900</v>
      </c>
      <c r="C32" s="19">
        <v>15.86</v>
      </c>
      <c r="D32" s="19">
        <v>133</v>
      </c>
      <c r="E32" s="19">
        <v>2817.32</v>
      </c>
      <c r="F32" s="19">
        <v>-429.81</v>
      </c>
      <c r="G32" s="19">
        <v>460.91</v>
      </c>
    </row>
    <row r="33" spans="2:7" x14ac:dyDescent="0.25">
      <c r="B33" s="19">
        <v>3000</v>
      </c>
      <c r="C33" s="19">
        <v>15.86</v>
      </c>
      <c r="D33" s="19">
        <v>133</v>
      </c>
      <c r="E33" s="19">
        <v>2913.51</v>
      </c>
      <c r="F33" s="19">
        <v>-448.44</v>
      </c>
      <c r="G33" s="19">
        <v>480.9</v>
      </c>
    </row>
    <row r="34" spans="2:7" x14ac:dyDescent="0.25">
      <c r="B34" s="19">
        <v>3100</v>
      </c>
      <c r="C34" s="19">
        <v>15.86</v>
      </c>
      <c r="D34" s="19">
        <v>133</v>
      </c>
      <c r="E34" s="19">
        <v>3009.7</v>
      </c>
      <c r="F34" s="19">
        <v>-467.08</v>
      </c>
      <c r="G34" s="19">
        <v>500.88</v>
      </c>
    </row>
    <row r="35" spans="2:7" x14ac:dyDescent="0.25">
      <c r="B35" s="19">
        <v>3200</v>
      </c>
      <c r="C35" s="19">
        <v>15.86</v>
      </c>
      <c r="D35" s="19">
        <v>133</v>
      </c>
      <c r="E35" s="19">
        <v>3105.9</v>
      </c>
      <c r="F35" s="19">
        <v>-485.72</v>
      </c>
      <c r="G35" s="19">
        <v>520.87</v>
      </c>
    </row>
    <row r="36" spans="2:7" x14ac:dyDescent="0.25">
      <c r="B36" s="19">
        <v>3300</v>
      </c>
      <c r="C36" s="19">
        <v>15.86</v>
      </c>
      <c r="D36" s="19">
        <v>133</v>
      </c>
      <c r="E36" s="19">
        <v>3202.09</v>
      </c>
      <c r="F36" s="19">
        <v>-504.36</v>
      </c>
      <c r="G36" s="19">
        <v>540.86</v>
      </c>
    </row>
    <row r="37" spans="2:7" x14ac:dyDescent="0.25">
      <c r="B37" s="19">
        <v>3400</v>
      </c>
      <c r="C37" s="19">
        <v>15.86</v>
      </c>
      <c r="D37" s="19">
        <v>133</v>
      </c>
      <c r="E37" s="19">
        <v>3298.28</v>
      </c>
      <c r="F37" s="19">
        <v>-523</v>
      </c>
      <c r="G37" s="19">
        <v>560.85</v>
      </c>
    </row>
    <row r="38" spans="2:7" x14ac:dyDescent="0.25">
      <c r="B38" s="19">
        <v>3500</v>
      </c>
      <c r="C38" s="19">
        <v>15.86</v>
      </c>
      <c r="D38" s="19">
        <v>133</v>
      </c>
      <c r="E38" s="19">
        <v>3394.48</v>
      </c>
      <c r="F38" s="19">
        <v>-541.64</v>
      </c>
      <c r="G38" s="19">
        <v>580.83000000000004</v>
      </c>
    </row>
    <row r="39" spans="2:7" x14ac:dyDescent="0.25">
      <c r="B39" s="19">
        <v>3600</v>
      </c>
      <c r="C39" s="19">
        <v>15.86</v>
      </c>
      <c r="D39" s="19">
        <v>133</v>
      </c>
      <c r="E39" s="19">
        <v>3490.67</v>
      </c>
      <c r="F39" s="19">
        <v>-560.27</v>
      </c>
      <c r="G39" s="19">
        <v>600.82000000000005</v>
      </c>
    </row>
    <row r="40" spans="2:7" x14ac:dyDescent="0.25">
      <c r="B40" s="19">
        <v>3700</v>
      </c>
      <c r="C40" s="19">
        <v>15.86</v>
      </c>
      <c r="D40" s="19">
        <v>133</v>
      </c>
      <c r="E40" s="19">
        <v>3586.86</v>
      </c>
      <c r="F40" s="19">
        <v>-578.91</v>
      </c>
      <c r="G40" s="19">
        <v>620.80999999999995</v>
      </c>
    </row>
    <row r="41" spans="2:7" x14ac:dyDescent="0.25">
      <c r="B41" s="19">
        <v>3800</v>
      </c>
      <c r="C41" s="19">
        <v>15.86</v>
      </c>
      <c r="D41" s="19">
        <v>133</v>
      </c>
      <c r="E41" s="19">
        <v>3683.06</v>
      </c>
      <c r="F41" s="19">
        <v>-597.54999999999995</v>
      </c>
      <c r="G41" s="19">
        <v>640.79</v>
      </c>
    </row>
    <row r="42" spans="2:7" x14ac:dyDescent="0.25">
      <c r="B42" s="19">
        <v>3900</v>
      </c>
      <c r="C42" s="19">
        <v>15.86</v>
      </c>
      <c r="D42" s="19">
        <v>133</v>
      </c>
      <c r="E42" s="19">
        <v>3779.25</v>
      </c>
      <c r="F42" s="19">
        <v>-616.19000000000005</v>
      </c>
      <c r="G42" s="19">
        <v>660.78</v>
      </c>
    </row>
    <row r="43" spans="2:7" x14ac:dyDescent="0.25">
      <c r="B43" s="19">
        <v>4000</v>
      </c>
      <c r="C43" s="19">
        <v>15.86</v>
      </c>
      <c r="D43" s="19">
        <v>133</v>
      </c>
      <c r="E43" s="19">
        <v>3875.44</v>
      </c>
      <c r="F43" s="19">
        <v>-634.83000000000004</v>
      </c>
      <c r="G43" s="19">
        <v>680.77</v>
      </c>
    </row>
    <row r="44" spans="2:7" x14ac:dyDescent="0.25">
      <c r="B44" s="19">
        <v>4100</v>
      </c>
      <c r="C44" s="19">
        <v>15.86</v>
      </c>
      <c r="D44" s="19">
        <v>133</v>
      </c>
      <c r="E44" s="19">
        <v>3971.64</v>
      </c>
      <c r="F44" s="19">
        <v>-653.46</v>
      </c>
      <c r="G44" s="19">
        <v>700.75</v>
      </c>
    </row>
    <row r="45" spans="2:7" x14ac:dyDescent="0.25">
      <c r="B45" s="19">
        <v>4200</v>
      </c>
      <c r="C45" s="19">
        <v>15.86</v>
      </c>
      <c r="D45" s="19">
        <v>133</v>
      </c>
      <c r="E45" s="19">
        <v>4067.83</v>
      </c>
      <c r="F45" s="19">
        <v>-672.1</v>
      </c>
      <c r="G45" s="19">
        <v>720.74</v>
      </c>
    </row>
    <row r="46" spans="2:7" x14ac:dyDescent="0.25">
      <c r="B46" s="19">
        <v>4300</v>
      </c>
      <c r="C46" s="19">
        <v>15.86</v>
      </c>
      <c r="D46" s="19">
        <v>133</v>
      </c>
      <c r="E46" s="19">
        <v>4164.0200000000004</v>
      </c>
      <c r="F46" s="19">
        <v>-690.74</v>
      </c>
      <c r="G46" s="19">
        <v>740.73</v>
      </c>
    </row>
    <row r="47" spans="2:7" x14ac:dyDescent="0.25">
      <c r="B47" s="19">
        <v>4400</v>
      </c>
      <c r="C47" s="19">
        <v>15.86</v>
      </c>
      <c r="D47" s="19">
        <v>133</v>
      </c>
      <c r="E47" s="19">
        <v>4260.22</v>
      </c>
      <c r="F47" s="19">
        <v>-709.38</v>
      </c>
      <c r="G47" s="19">
        <v>760.72</v>
      </c>
    </row>
    <row r="48" spans="2:7" x14ac:dyDescent="0.25">
      <c r="B48" s="19">
        <v>4500</v>
      </c>
      <c r="C48" s="19">
        <v>15.86</v>
      </c>
      <c r="D48" s="19">
        <v>133</v>
      </c>
      <c r="E48" s="19">
        <v>4356.41</v>
      </c>
      <c r="F48" s="19">
        <v>-728.02</v>
      </c>
      <c r="G48" s="19">
        <v>780.7</v>
      </c>
    </row>
    <row r="49" spans="2:7" x14ac:dyDescent="0.25">
      <c r="B49" s="19">
        <v>4600</v>
      </c>
      <c r="C49" s="19">
        <v>15.86</v>
      </c>
      <c r="D49" s="19">
        <v>133</v>
      </c>
      <c r="E49" s="19">
        <v>4452.6000000000004</v>
      </c>
      <c r="F49" s="19">
        <v>-746.65</v>
      </c>
      <c r="G49" s="19">
        <v>800.69</v>
      </c>
    </row>
    <row r="50" spans="2:7" x14ac:dyDescent="0.25">
      <c r="B50" s="19">
        <v>4700</v>
      </c>
      <c r="C50" s="19">
        <v>15.86</v>
      </c>
      <c r="D50" s="19">
        <v>133</v>
      </c>
      <c r="E50" s="19">
        <v>4548.79</v>
      </c>
      <c r="F50" s="19">
        <v>-765.29</v>
      </c>
      <c r="G50" s="19">
        <v>820.68</v>
      </c>
    </row>
    <row r="51" spans="2:7" x14ac:dyDescent="0.25">
      <c r="B51" s="19">
        <v>4800</v>
      </c>
      <c r="C51" s="19">
        <v>15.86</v>
      </c>
      <c r="D51" s="19">
        <v>133</v>
      </c>
      <c r="E51" s="19">
        <v>4644.99</v>
      </c>
      <c r="F51" s="19">
        <v>-783.93</v>
      </c>
      <c r="G51" s="19">
        <v>840.66</v>
      </c>
    </row>
    <row r="52" spans="2:7" x14ac:dyDescent="0.25">
      <c r="B52" s="19">
        <v>4900</v>
      </c>
      <c r="C52" s="19">
        <v>15.86</v>
      </c>
      <c r="D52" s="19">
        <v>133</v>
      </c>
      <c r="E52" s="19">
        <v>4741.18</v>
      </c>
      <c r="F52" s="19">
        <v>-802.57</v>
      </c>
      <c r="G52" s="19">
        <v>860.65</v>
      </c>
    </row>
    <row r="53" spans="2:7" x14ac:dyDescent="0.25">
      <c r="B53" s="19">
        <v>5000</v>
      </c>
      <c r="C53" s="19">
        <v>15.86</v>
      </c>
      <c r="D53" s="19">
        <v>133</v>
      </c>
      <c r="E53" s="19">
        <v>4837.37</v>
      </c>
      <c r="F53" s="19">
        <v>-821.21</v>
      </c>
      <c r="G53" s="19">
        <v>880.64</v>
      </c>
    </row>
    <row r="54" spans="2:7" x14ac:dyDescent="0.25">
      <c r="B54" s="19">
        <v>5100</v>
      </c>
      <c r="C54" s="19">
        <v>15.86</v>
      </c>
      <c r="D54" s="19">
        <v>133</v>
      </c>
      <c r="E54" s="19">
        <v>4933.57</v>
      </c>
      <c r="F54" s="19">
        <v>-839.85</v>
      </c>
      <c r="G54" s="19">
        <v>900.62</v>
      </c>
    </row>
    <row r="55" spans="2:7" x14ac:dyDescent="0.25">
      <c r="B55" s="19">
        <v>5200</v>
      </c>
      <c r="C55" s="19">
        <v>15.86</v>
      </c>
      <c r="D55" s="19">
        <v>133</v>
      </c>
      <c r="E55" s="19">
        <v>5029.76</v>
      </c>
      <c r="F55" s="19">
        <v>-858.48</v>
      </c>
      <c r="G55" s="19">
        <v>920.61</v>
      </c>
    </row>
    <row r="56" spans="2:7" x14ac:dyDescent="0.25">
      <c r="B56" s="19">
        <v>5300</v>
      </c>
      <c r="C56" s="19">
        <v>15.86</v>
      </c>
      <c r="D56" s="19">
        <v>133</v>
      </c>
      <c r="E56" s="19">
        <v>5125.95</v>
      </c>
      <c r="F56" s="19">
        <v>-877.12</v>
      </c>
      <c r="G56" s="19">
        <v>940.6</v>
      </c>
    </row>
    <row r="57" spans="2:7" x14ac:dyDescent="0.25">
      <c r="B57" s="19">
        <v>5400</v>
      </c>
      <c r="C57" s="19">
        <v>15.86</v>
      </c>
      <c r="D57" s="19">
        <v>133</v>
      </c>
      <c r="E57" s="19">
        <v>5222.1499999999996</v>
      </c>
      <c r="F57" s="19">
        <v>-895.76</v>
      </c>
      <c r="G57" s="19">
        <v>960.59</v>
      </c>
    </row>
    <row r="58" spans="2:7" x14ac:dyDescent="0.25">
      <c r="B58" s="19">
        <v>5500</v>
      </c>
      <c r="C58" s="19">
        <v>15.86</v>
      </c>
      <c r="D58" s="19">
        <v>133</v>
      </c>
      <c r="E58" s="19">
        <v>5318.34</v>
      </c>
      <c r="F58" s="19">
        <v>-914.4</v>
      </c>
      <c r="G58" s="19">
        <v>980.57</v>
      </c>
    </row>
    <row r="59" spans="2:7" x14ac:dyDescent="0.25">
      <c r="B59" s="19">
        <v>5600</v>
      </c>
      <c r="C59" s="19">
        <v>15.86</v>
      </c>
      <c r="D59" s="19">
        <v>133</v>
      </c>
      <c r="E59" s="19">
        <v>5414.53</v>
      </c>
      <c r="F59" s="19">
        <v>-933.04</v>
      </c>
      <c r="G59" s="19">
        <v>1000.56</v>
      </c>
    </row>
    <row r="60" spans="2:7" x14ac:dyDescent="0.25">
      <c r="B60" s="19">
        <v>5700</v>
      </c>
      <c r="C60" s="19">
        <v>15.86</v>
      </c>
      <c r="D60" s="19">
        <v>133</v>
      </c>
      <c r="E60" s="19">
        <v>5510.73</v>
      </c>
      <c r="F60" s="19">
        <v>-951.67</v>
      </c>
      <c r="G60" s="19">
        <v>1020.55</v>
      </c>
    </row>
    <row r="61" spans="2:7" x14ac:dyDescent="0.25">
      <c r="B61" s="19">
        <v>5800</v>
      </c>
      <c r="C61" s="19">
        <v>15.86</v>
      </c>
      <c r="D61" s="19">
        <v>133</v>
      </c>
      <c r="E61" s="19">
        <v>5606.92</v>
      </c>
      <c r="F61" s="19">
        <v>-970.31</v>
      </c>
      <c r="G61" s="19">
        <v>1040.53</v>
      </c>
    </row>
    <row r="62" spans="2:7" x14ac:dyDescent="0.25">
      <c r="B62" s="19">
        <v>5900</v>
      </c>
      <c r="C62" s="19">
        <v>15.86</v>
      </c>
      <c r="D62" s="19">
        <v>133</v>
      </c>
      <c r="E62" s="19">
        <v>5703.11</v>
      </c>
      <c r="F62" s="19">
        <v>-988.95</v>
      </c>
      <c r="G62" s="19">
        <v>1060.52</v>
      </c>
    </row>
    <row r="63" spans="2:7" x14ac:dyDescent="0.25">
      <c r="B63" s="19">
        <v>6000</v>
      </c>
      <c r="C63" s="19">
        <v>15.86</v>
      </c>
      <c r="D63" s="19">
        <v>133</v>
      </c>
      <c r="E63" s="19">
        <v>5799.31</v>
      </c>
      <c r="F63" s="19">
        <v>-1007.59</v>
      </c>
      <c r="G63" s="19">
        <v>1080.51</v>
      </c>
    </row>
    <row r="64" spans="2:7" x14ac:dyDescent="0.25">
      <c r="B64" s="19">
        <v>6100</v>
      </c>
      <c r="C64" s="19">
        <v>15.86</v>
      </c>
      <c r="D64" s="19">
        <v>133</v>
      </c>
      <c r="E64" s="19">
        <v>5895.5</v>
      </c>
      <c r="F64" s="19">
        <v>-1026.23</v>
      </c>
      <c r="G64" s="19">
        <v>1100.49</v>
      </c>
    </row>
    <row r="65" spans="2:7" x14ac:dyDescent="0.25">
      <c r="B65" s="19">
        <v>6200</v>
      </c>
      <c r="C65" s="19">
        <v>15.86</v>
      </c>
      <c r="D65" s="19">
        <v>133</v>
      </c>
      <c r="E65" s="19">
        <v>5991.69</v>
      </c>
      <c r="F65" s="19">
        <v>-1044.8699999999999</v>
      </c>
      <c r="G65" s="19">
        <v>1120.48</v>
      </c>
    </row>
    <row r="66" spans="2:7" x14ac:dyDescent="0.25">
      <c r="B66" s="19">
        <v>6300</v>
      </c>
      <c r="C66" s="19">
        <v>15.86</v>
      </c>
      <c r="D66" s="19">
        <v>133</v>
      </c>
      <c r="E66" s="19">
        <v>6087.89</v>
      </c>
      <c r="F66" s="19">
        <v>-1063.5</v>
      </c>
      <c r="G66" s="19">
        <v>1140.47</v>
      </c>
    </row>
    <row r="67" spans="2:7" x14ac:dyDescent="0.25">
      <c r="B67" s="19">
        <v>6400</v>
      </c>
      <c r="C67" s="19">
        <v>15.86</v>
      </c>
      <c r="D67" s="19">
        <v>133</v>
      </c>
      <c r="E67" s="19">
        <v>6184.08</v>
      </c>
      <c r="F67" s="19">
        <v>-1082.1400000000001</v>
      </c>
      <c r="G67" s="19">
        <v>1160.46</v>
      </c>
    </row>
    <row r="68" spans="2:7" x14ac:dyDescent="0.25">
      <c r="B68" s="19">
        <v>6500</v>
      </c>
      <c r="C68" s="19">
        <v>15.86</v>
      </c>
      <c r="D68" s="19">
        <v>133</v>
      </c>
      <c r="E68" s="19">
        <v>6280.27</v>
      </c>
      <c r="F68" s="19">
        <v>-1100.78</v>
      </c>
      <c r="G68" s="19">
        <v>1180.44</v>
      </c>
    </row>
    <row r="69" spans="2:7" x14ac:dyDescent="0.25">
      <c r="B69" s="19">
        <v>6535.3</v>
      </c>
      <c r="C69" s="19">
        <v>15.86</v>
      </c>
      <c r="D69" s="19">
        <v>133</v>
      </c>
      <c r="E69" s="19">
        <v>6314.23</v>
      </c>
      <c r="F69" s="19">
        <v>-1107.3599999999999</v>
      </c>
      <c r="G69" s="19">
        <v>1187.5</v>
      </c>
    </row>
    <row r="70" spans="2:7" x14ac:dyDescent="0.25">
      <c r="B70" s="19">
        <v>6550</v>
      </c>
      <c r="C70" s="19">
        <v>14.93</v>
      </c>
      <c r="D70" s="19">
        <v>136.55000000000001</v>
      </c>
      <c r="E70" s="19">
        <v>6328.4</v>
      </c>
      <c r="F70" s="19">
        <v>-1110.0999999999999</v>
      </c>
      <c r="G70" s="19">
        <v>1190.27</v>
      </c>
    </row>
    <row r="71" spans="2:7" x14ac:dyDescent="0.25">
      <c r="B71" s="19">
        <v>6600</v>
      </c>
      <c r="C71" s="19">
        <v>12.31</v>
      </c>
      <c r="D71" s="19">
        <v>152.21</v>
      </c>
      <c r="E71" s="19">
        <v>6377.01</v>
      </c>
      <c r="F71" s="19">
        <v>-1119.5</v>
      </c>
      <c r="G71" s="19">
        <v>1197.19</v>
      </c>
    </row>
    <row r="72" spans="2:7" x14ac:dyDescent="0.25">
      <c r="B72" s="19">
        <v>6650</v>
      </c>
      <c r="C72" s="19">
        <v>10.97</v>
      </c>
      <c r="D72" s="19">
        <v>173.65</v>
      </c>
      <c r="E72" s="19">
        <v>6426</v>
      </c>
      <c r="F72" s="19">
        <v>-1128.95</v>
      </c>
      <c r="G72" s="19">
        <v>1200.2</v>
      </c>
    </row>
    <row r="73" spans="2:7" x14ac:dyDescent="0.25">
      <c r="B73" s="19">
        <v>6700</v>
      </c>
      <c r="C73" s="19">
        <v>11.36</v>
      </c>
      <c r="D73" s="19">
        <v>196.96</v>
      </c>
      <c r="E73" s="19">
        <v>6475.08</v>
      </c>
      <c r="F73" s="19">
        <v>-1138.4000000000001</v>
      </c>
      <c r="G73" s="19">
        <v>1199.29</v>
      </c>
    </row>
    <row r="74" spans="2:7" x14ac:dyDescent="0.25">
      <c r="B74" s="19">
        <v>6750</v>
      </c>
      <c r="C74" s="19">
        <v>13.33</v>
      </c>
      <c r="D74" s="19">
        <v>216.01</v>
      </c>
      <c r="E74" s="19">
        <v>6523.94</v>
      </c>
      <c r="F74" s="19">
        <v>-1147.78</v>
      </c>
      <c r="G74" s="19">
        <v>1194.46</v>
      </c>
    </row>
    <row r="75" spans="2:7" x14ac:dyDescent="0.25">
      <c r="B75" s="19">
        <v>6800</v>
      </c>
      <c r="C75" s="19">
        <v>16.32</v>
      </c>
      <c r="D75" s="19">
        <v>229.24</v>
      </c>
      <c r="E75" s="19">
        <v>6572.28</v>
      </c>
      <c r="F75" s="19">
        <v>-1157.03</v>
      </c>
      <c r="G75" s="19">
        <v>1185.75</v>
      </c>
    </row>
    <row r="76" spans="2:7" x14ac:dyDescent="0.25">
      <c r="B76" s="19">
        <v>6850</v>
      </c>
      <c r="C76" s="19">
        <v>19.88</v>
      </c>
      <c r="D76" s="19">
        <v>238.17</v>
      </c>
      <c r="E76" s="19">
        <v>6619.81</v>
      </c>
      <c r="F76" s="19">
        <v>-1166.1099999999999</v>
      </c>
      <c r="G76" s="19">
        <v>1173.19</v>
      </c>
    </row>
    <row r="77" spans="2:7" x14ac:dyDescent="0.25">
      <c r="B77" s="19">
        <v>6900</v>
      </c>
      <c r="C77" s="19">
        <v>23.75</v>
      </c>
      <c r="D77" s="19">
        <v>244.39</v>
      </c>
      <c r="E77" s="19">
        <v>6666.23</v>
      </c>
      <c r="F77" s="19">
        <v>-1174.95</v>
      </c>
      <c r="G77" s="19">
        <v>1156.8800000000001</v>
      </c>
    </row>
    <row r="78" spans="2:7" x14ac:dyDescent="0.25">
      <c r="B78" s="19">
        <v>6950</v>
      </c>
      <c r="C78" s="19">
        <v>27.8</v>
      </c>
      <c r="D78" s="19">
        <v>248.92</v>
      </c>
      <c r="E78" s="19">
        <v>6711.25</v>
      </c>
      <c r="F78" s="19">
        <v>-1183.5</v>
      </c>
      <c r="G78" s="19">
        <v>1136.92</v>
      </c>
    </row>
    <row r="79" spans="2:7" x14ac:dyDescent="0.25">
      <c r="B79" s="19">
        <v>7000</v>
      </c>
      <c r="C79" s="19">
        <v>31.96</v>
      </c>
      <c r="D79" s="19">
        <v>252.36</v>
      </c>
      <c r="E79" s="19">
        <v>6754.6</v>
      </c>
      <c r="F79" s="19">
        <v>-1191.71</v>
      </c>
      <c r="G79" s="19">
        <v>1113.42</v>
      </c>
    </row>
    <row r="80" spans="2:7" x14ac:dyDescent="0.25">
      <c r="B80" s="19">
        <v>7050</v>
      </c>
      <c r="C80" s="19">
        <v>36.19</v>
      </c>
      <c r="D80" s="19">
        <v>255.08</v>
      </c>
      <c r="E80" s="19">
        <v>6796.01</v>
      </c>
      <c r="F80" s="19">
        <v>-1199.52</v>
      </c>
      <c r="G80" s="19">
        <v>1086.53</v>
      </c>
    </row>
    <row r="81" spans="2:7" x14ac:dyDescent="0.25">
      <c r="B81" s="19">
        <v>7100</v>
      </c>
      <c r="C81" s="19">
        <v>40.479999999999997</v>
      </c>
      <c r="D81" s="19">
        <v>257.3</v>
      </c>
      <c r="E81" s="19">
        <v>6835.22</v>
      </c>
      <c r="F81" s="19">
        <v>-1206.8900000000001</v>
      </c>
      <c r="G81" s="19">
        <v>1056.4100000000001</v>
      </c>
    </row>
    <row r="82" spans="2:7" x14ac:dyDescent="0.25">
      <c r="B82" s="19">
        <v>7150</v>
      </c>
      <c r="C82" s="19">
        <v>44.8</v>
      </c>
      <c r="D82" s="19">
        <v>259.16000000000003</v>
      </c>
      <c r="E82" s="19">
        <v>6871.99</v>
      </c>
      <c r="F82" s="19">
        <v>-1213.78</v>
      </c>
      <c r="G82" s="19">
        <v>1023.26</v>
      </c>
    </row>
    <row r="83" spans="2:7" x14ac:dyDescent="0.25">
      <c r="B83" s="19">
        <v>7200</v>
      </c>
      <c r="C83" s="19">
        <v>49.15</v>
      </c>
      <c r="D83" s="19">
        <v>260.75</v>
      </c>
      <c r="E83" s="19">
        <v>6906.1</v>
      </c>
      <c r="F83" s="19">
        <v>-1220.1300000000001</v>
      </c>
      <c r="G83" s="19">
        <v>987.28</v>
      </c>
    </row>
    <row r="84" spans="2:7" x14ac:dyDescent="0.25">
      <c r="B84" s="19">
        <v>7250</v>
      </c>
      <c r="C84" s="19">
        <v>53.51</v>
      </c>
      <c r="D84" s="19">
        <v>262.14999999999998</v>
      </c>
      <c r="E84" s="19">
        <v>6937.34</v>
      </c>
      <c r="F84" s="19">
        <v>-1225.92</v>
      </c>
      <c r="G84" s="19">
        <v>948.69</v>
      </c>
    </row>
    <row r="85" spans="2:7" x14ac:dyDescent="0.25">
      <c r="B85" s="19">
        <v>7300</v>
      </c>
      <c r="C85" s="19">
        <v>57.89</v>
      </c>
      <c r="D85" s="19">
        <v>263.39999999999998</v>
      </c>
      <c r="E85" s="19">
        <v>6965.51</v>
      </c>
      <c r="F85" s="19">
        <v>-1231.0999999999999</v>
      </c>
      <c r="G85" s="19">
        <v>907.72</v>
      </c>
    </row>
    <row r="86" spans="2:7" x14ac:dyDescent="0.25">
      <c r="B86" s="19">
        <v>7350</v>
      </c>
      <c r="C86" s="19">
        <v>62.28</v>
      </c>
      <c r="D86" s="19">
        <v>264.52999999999997</v>
      </c>
      <c r="E86" s="19">
        <v>6990.44</v>
      </c>
      <c r="F86" s="19">
        <v>-1235.6400000000001</v>
      </c>
      <c r="G86" s="19">
        <v>864.63</v>
      </c>
    </row>
    <row r="87" spans="2:7" x14ac:dyDescent="0.25">
      <c r="B87" s="19">
        <v>7400</v>
      </c>
      <c r="C87" s="19">
        <v>66.680000000000007</v>
      </c>
      <c r="D87" s="19">
        <v>265.58</v>
      </c>
      <c r="E87" s="19">
        <v>7011.97</v>
      </c>
      <c r="F87" s="19">
        <v>-1239.52</v>
      </c>
      <c r="G87" s="19">
        <v>819.69</v>
      </c>
    </row>
    <row r="88" spans="2:7" x14ac:dyDescent="0.25">
      <c r="B88" s="19">
        <v>7450</v>
      </c>
      <c r="C88" s="19">
        <v>71.09</v>
      </c>
      <c r="D88" s="19">
        <v>266.56</v>
      </c>
      <c r="E88" s="19">
        <v>7029.98</v>
      </c>
      <c r="F88" s="19">
        <v>-1242.72</v>
      </c>
      <c r="G88" s="19">
        <v>773.16</v>
      </c>
    </row>
    <row r="89" spans="2:7" x14ac:dyDescent="0.25">
      <c r="B89" s="19">
        <v>7500</v>
      </c>
      <c r="C89" s="19">
        <v>75.5</v>
      </c>
      <c r="D89" s="19">
        <v>267.48</v>
      </c>
      <c r="E89" s="19">
        <v>7044.34</v>
      </c>
      <c r="F89" s="19">
        <v>-1245.2</v>
      </c>
      <c r="G89" s="19">
        <v>725.35</v>
      </c>
    </row>
    <row r="90" spans="2:7" x14ac:dyDescent="0.25">
      <c r="B90" s="19">
        <v>7550</v>
      </c>
      <c r="C90" s="19">
        <v>79.92</v>
      </c>
      <c r="D90" s="19">
        <v>268.38</v>
      </c>
      <c r="E90" s="19">
        <v>7054.99</v>
      </c>
      <c r="F90" s="19">
        <v>-1246.96</v>
      </c>
      <c r="G90" s="19">
        <v>676.54</v>
      </c>
    </row>
    <row r="91" spans="2:7" x14ac:dyDescent="0.25">
      <c r="B91" s="19">
        <v>7600</v>
      </c>
      <c r="C91" s="19">
        <v>84.33</v>
      </c>
      <c r="D91" s="19">
        <v>269.24</v>
      </c>
      <c r="E91" s="19">
        <v>7061.83</v>
      </c>
      <c r="F91" s="19">
        <v>-1247.99</v>
      </c>
      <c r="G91" s="19">
        <v>627.04</v>
      </c>
    </row>
    <row r="92" spans="2:7" x14ac:dyDescent="0.25">
      <c r="B92" s="19">
        <v>7650</v>
      </c>
      <c r="C92" s="19">
        <v>88.75</v>
      </c>
      <c r="D92" s="19">
        <v>270.10000000000002</v>
      </c>
      <c r="E92" s="19">
        <v>7064.85</v>
      </c>
      <c r="F92" s="19">
        <v>-1248.27</v>
      </c>
      <c r="G92" s="19">
        <v>577.14</v>
      </c>
    </row>
    <row r="93" spans="2:7" x14ac:dyDescent="0.25">
      <c r="B93" s="19">
        <v>7661.89</v>
      </c>
      <c r="C93" s="19">
        <v>89.8</v>
      </c>
      <c r="D93" s="19">
        <v>270.3</v>
      </c>
      <c r="E93" s="19">
        <v>7065</v>
      </c>
      <c r="F93" s="19">
        <v>-1248.23</v>
      </c>
      <c r="G93" s="19">
        <v>565.25</v>
      </c>
    </row>
    <row r="94" spans="2:7" x14ac:dyDescent="0.25">
      <c r="B94" s="19">
        <v>7700</v>
      </c>
      <c r="C94" s="19">
        <v>89.8</v>
      </c>
      <c r="D94" s="19">
        <v>270.3</v>
      </c>
      <c r="E94" s="19">
        <v>7065.13</v>
      </c>
      <c r="F94" s="19">
        <v>-1248.03</v>
      </c>
      <c r="G94" s="19">
        <v>527.14</v>
      </c>
    </row>
    <row r="95" spans="2:7" x14ac:dyDescent="0.25">
      <c r="B95" s="19">
        <v>7800</v>
      </c>
      <c r="C95" s="19">
        <v>89.8</v>
      </c>
      <c r="D95" s="19">
        <v>270.3</v>
      </c>
      <c r="E95" s="19">
        <v>7065.47</v>
      </c>
      <c r="F95" s="19">
        <v>-1247.51</v>
      </c>
      <c r="G95" s="19">
        <v>427.14</v>
      </c>
    </row>
    <row r="96" spans="2:7" x14ac:dyDescent="0.25">
      <c r="B96" s="19">
        <v>7900</v>
      </c>
      <c r="C96" s="19">
        <v>89.8</v>
      </c>
      <c r="D96" s="19">
        <v>270.3</v>
      </c>
      <c r="E96" s="19">
        <v>7065.82</v>
      </c>
      <c r="F96" s="19">
        <v>-1246.98</v>
      </c>
      <c r="G96" s="19">
        <v>327.14999999999998</v>
      </c>
    </row>
    <row r="97" spans="2:7" x14ac:dyDescent="0.25">
      <c r="B97" s="19">
        <v>8000</v>
      </c>
      <c r="C97" s="19">
        <v>89.8</v>
      </c>
      <c r="D97" s="19">
        <v>270.3</v>
      </c>
      <c r="E97" s="19">
        <v>7066.16</v>
      </c>
      <c r="F97" s="19">
        <v>-1246.46</v>
      </c>
      <c r="G97" s="19">
        <v>227.15</v>
      </c>
    </row>
    <row r="98" spans="2:7" x14ac:dyDescent="0.25">
      <c r="B98" s="19">
        <v>8100</v>
      </c>
      <c r="C98" s="19">
        <v>89.8</v>
      </c>
      <c r="D98" s="19">
        <v>270.3</v>
      </c>
      <c r="E98" s="19">
        <v>7066.5</v>
      </c>
      <c r="F98" s="19">
        <v>-1245.93</v>
      </c>
      <c r="G98" s="19">
        <v>127.15</v>
      </c>
    </row>
    <row r="99" spans="2:7" x14ac:dyDescent="0.25">
      <c r="B99" s="19">
        <v>8200</v>
      </c>
      <c r="C99" s="19">
        <v>89.8</v>
      </c>
      <c r="D99" s="19">
        <v>270.3</v>
      </c>
      <c r="E99" s="19">
        <v>7066.85</v>
      </c>
      <c r="F99" s="19">
        <v>-1245.4100000000001</v>
      </c>
      <c r="G99" s="19">
        <v>27.15</v>
      </c>
    </row>
    <row r="100" spans="2:7" x14ac:dyDescent="0.25">
      <c r="B100" s="19">
        <v>8300</v>
      </c>
      <c r="C100" s="19">
        <v>89.8</v>
      </c>
      <c r="D100" s="19">
        <v>270.3</v>
      </c>
      <c r="E100" s="19">
        <v>7067.19</v>
      </c>
      <c r="F100" s="19">
        <v>-1244.8800000000001</v>
      </c>
      <c r="G100" s="19">
        <v>-72.849999999999994</v>
      </c>
    </row>
    <row r="101" spans="2:7" x14ac:dyDescent="0.25">
      <c r="B101" s="19">
        <v>8400</v>
      </c>
      <c r="C101" s="19">
        <v>89.8</v>
      </c>
      <c r="D101" s="19">
        <v>270.3</v>
      </c>
      <c r="E101" s="19">
        <v>7067.53</v>
      </c>
      <c r="F101" s="19">
        <v>-1244.3599999999999</v>
      </c>
      <c r="G101" s="19">
        <v>-172.84</v>
      </c>
    </row>
    <row r="102" spans="2:7" x14ac:dyDescent="0.25">
      <c r="B102" s="19">
        <v>8500</v>
      </c>
      <c r="C102" s="19">
        <v>89.8</v>
      </c>
      <c r="D102" s="19">
        <v>270.3</v>
      </c>
      <c r="E102" s="19">
        <v>7067.88</v>
      </c>
      <c r="F102" s="19">
        <v>-1243.83</v>
      </c>
      <c r="G102" s="19">
        <v>-272.83999999999997</v>
      </c>
    </row>
    <row r="103" spans="2:7" x14ac:dyDescent="0.25">
      <c r="B103" s="19">
        <v>8600</v>
      </c>
      <c r="C103" s="19">
        <v>89.8</v>
      </c>
      <c r="D103" s="19">
        <v>270.3</v>
      </c>
      <c r="E103" s="19">
        <v>7068.22</v>
      </c>
      <c r="F103" s="19">
        <v>-1243.31</v>
      </c>
      <c r="G103" s="19">
        <v>-372.84</v>
      </c>
    </row>
    <row r="104" spans="2:7" x14ac:dyDescent="0.25">
      <c r="B104" s="19">
        <v>8700</v>
      </c>
      <c r="C104" s="19">
        <v>89.8</v>
      </c>
      <c r="D104" s="19">
        <v>270.3</v>
      </c>
      <c r="E104" s="19">
        <v>7068.57</v>
      </c>
      <c r="F104" s="19">
        <v>-1242.79</v>
      </c>
      <c r="G104" s="19">
        <v>-472.84</v>
      </c>
    </row>
    <row r="105" spans="2:7" x14ac:dyDescent="0.25">
      <c r="B105" s="19">
        <v>8800</v>
      </c>
      <c r="C105" s="19">
        <v>89.8</v>
      </c>
      <c r="D105" s="19">
        <v>270.3</v>
      </c>
      <c r="E105" s="19">
        <v>7068.91</v>
      </c>
      <c r="F105" s="19">
        <v>-1242.26</v>
      </c>
      <c r="G105" s="19">
        <v>-572.84</v>
      </c>
    </row>
    <row r="106" spans="2:7" x14ac:dyDescent="0.25">
      <c r="B106" s="19">
        <v>8900</v>
      </c>
      <c r="C106" s="19">
        <v>89.8</v>
      </c>
      <c r="D106" s="19">
        <v>270.3</v>
      </c>
      <c r="E106" s="19">
        <v>7069.25</v>
      </c>
      <c r="F106" s="19">
        <v>-1241.74</v>
      </c>
      <c r="G106" s="19">
        <v>-672.83</v>
      </c>
    </row>
    <row r="107" spans="2:7" x14ac:dyDescent="0.25">
      <c r="B107" s="19">
        <v>9000</v>
      </c>
      <c r="C107" s="19">
        <v>89.8</v>
      </c>
      <c r="D107" s="19">
        <v>270.3</v>
      </c>
      <c r="E107" s="19">
        <v>7069.6</v>
      </c>
      <c r="F107" s="19">
        <v>-1241.21</v>
      </c>
      <c r="G107" s="19">
        <v>-772.83</v>
      </c>
    </row>
    <row r="108" spans="2:7" x14ac:dyDescent="0.25">
      <c r="B108" s="19">
        <v>9100</v>
      </c>
      <c r="C108" s="19">
        <v>89.8</v>
      </c>
      <c r="D108" s="19">
        <v>270.3</v>
      </c>
      <c r="E108" s="19">
        <v>7069.94</v>
      </c>
      <c r="F108" s="19">
        <v>-1240.69</v>
      </c>
      <c r="G108" s="19">
        <v>-872.83</v>
      </c>
    </row>
    <row r="109" spans="2:7" x14ac:dyDescent="0.25">
      <c r="B109" s="19">
        <v>9200</v>
      </c>
      <c r="C109" s="19">
        <v>89.8</v>
      </c>
      <c r="D109" s="19">
        <v>270.3</v>
      </c>
      <c r="E109" s="19">
        <v>7070.28</v>
      </c>
      <c r="F109" s="19">
        <v>-1240.1600000000001</v>
      </c>
      <c r="G109" s="19">
        <v>-972.83</v>
      </c>
    </row>
    <row r="110" spans="2:7" x14ac:dyDescent="0.25">
      <c r="B110" s="19">
        <v>9300</v>
      </c>
      <c r="C110" s="19">
        <v>89.8</v>
      </c>
      <c r="D110" s="19">
        <v>270.3</v>
      </c>
      <c r="E110" s="19">
        <v>7070.63</v>
      </c>
      <c r="F110" s="19">
        <v>-1239.6400000000001</v>
      </c>
      <c r="G110" s="19">
        <v>-1072.83</v>
      </c>
    </row>
    <row r="111" spans="2:7" x14ac:dyDescent="0.25">
      <c r="B111" s="19">
        <v>9400</v>
      </c>
      <c r="C111" s="19">
        <v>89.8</v>
      </c>
      <c r="D111" s="19">
        <v>270.3</v>
      </c>
      <c r="E111" s="19">
        <v>7070.97</v>
      </c>
      <c r="F111" s="19">
        <v>-1239.1099999999999</v>
      </c>
      <c r="G111" s="19">
        <v>-1172.82</v>
      </c>
    </row>
    <row r="112" spans="2:7" x14ac:dyDescent="0.25">
      <c r="B112" s="19">
        <v>9500</v>
      </c>
      <c r="C112" s="19">
        <v>89.8</v>
      </c>
      <c r="D112" s="19">
        <v>270.3</v>
      </c>
      <c r="E112" s="19">
        <v>7071.32</v>
      </c>
      <c r="F112" s="19">
        <v>-1238.5899999999999</v>
      </c>
      <c r="G112" s="19">
        <v>-1272.82</v>
      </c>
    </row>
    <row r="113" spans="2:7" x14ac:dyDescent="0.25">
      <c r="B113" s="19">
        <v>9600</v>
      </c>
      <c r="C113" s="19">
        <v>89.8</v>
      </c>
      <c r="D113" s="19">
        <v>270.3</v>
      </c>
      <c r="E113" s="19">
        <v>7071.66</v>
      </c>
      <c r="F113" s="19">
        <v>-1238.06</v>
      </c>
      <c r="G113" s="19">
        <v>-1372.82</v>
      </c>
    </row>
    <row r="114" spans="2:7" x14ac:dyDescent="0.25">
      <c r="B114" s="19">
        <v>9700</v>
      </c>
      <c r="C114" s="19">
        <v>89.8</v>
      </c>
      <c r="D114" s="19">
        <v>270.3</v>
      </c>
      <c r="E114" s="19">
        <v>7072</v>
      </c>
      <c r="F114" s="19">
        <v>-1237.54</v>
      </c>
      <c r="G114" s="19">
        <v>-1472.82</v>
      </c>
    </row>
    <row r="115" spans="2:7" x14ac:dyDescent="0.25">
      <c r="B115" s="19">
        <v>9800</v>
      </c>
      <c r="C115" s="19">
        <v>89.8</v>
      </c>
      <c r="D115" s="19">
        <v>270.3</v>
      </c>
      <c r="E115" s="19">
        <v>7072.35</v>
      </c>
      <c r="F115" s="19">
        <v>-1237.02</v>
      </c>
      <c r="G115" s="19">
        <v>-1572.82</v>
      </c>
    </row>
    <row r="116" spans="2:7" x14ac:dyDescent="0.25">
      <c r="B116" s="19">
        <v>9900</v>
      </c>
      <c r="C116" s="19">
        <v>89.8</v>
      </c>
      <c r="D116" s="19">
        <v>270.3</v>
      </c>
      <c r="E116" s="19">
        <v>7072.69</v>
      </c>
      <c r="F116" s="19">
        <v>-1236.49</v>
      </c>
      <c r="G116" s="19">
        <v>-1672.81</v>
      </c>
    </row>
    <row r="117" spans="2:7" x14ac:dyDescent="0.25">
      <c r="B117" s="19">
        <v>10000</v>
      </c>
      <c r="C117" s="19">
        <v>89.8</v>
      </c>
      <c r="D117" s="19">
        <v>270.3</v>
      </c>
      <c r="E117" s="19">
        <v>7073.03</v>
      </c>
      <c r="F117" s="19">
        <v>-1235.97</v>
      </c>
      <c r="G117" s="19">
        <v>-1772.81</v>
      </c>
    </row>
    <row r="118" spans="2:7" x14ac:dyDescent="0.25">
      <c r="B118" s="19">
        <v>10100</v>
      </c>
      <c r="C118" s="19">
        <v>89.8</v>
      </c>
      <c r="D118" s="19">
        <v>270.3</v>
      </c>
      <c r="E118" s="19">
        <v>7073.38</v>
      </c>
      <c r="F118" s="19">
        <v>-1235.44</v>
      </c>
      <c r="G118" s="19">
        <v>-1872.81</v>
      </c>
    </row>
    <row r="119" spans="2:7" x14ac:dyDescent="0.25">
      <c r="B119" s="19">
        <v>10200</v>
      </c>
      <c r="C119" s="19">
        <v>89.8</v>
      </c>
      <c r="D119" s="19">
        <v>270.3</v>
      </c>
      <c r="E119" s="19">
        <v>7073.72</v>
      </c>
      <c r="F119" s="19">
        <v>-1234.92</v>
      </c>
      <c r="G119" s="19">
        <v>-1972.81</v>
      </c>
    </row>
    <row r="120" spans="2:7" x14ac:dyDescent="0.25">
      <c r="B120" s="19">
        <v>10300</v>
      </c>
      <c r="C120" s="19">
        <v>89.8</v>
      </c>
      <c r="D120" s="19">
        <v>270.3</v>
      </c>
      <c r="E120" s="19">
        <v>7074.07</v>
      </c>
      <c r="F120" s="19">
        <v>-1234.3900000000001</v>
      </c>
      <c r="G120" s="19">
        <v>-2072.81</v>
      </c>
    </row>
    <row r="121" spans="2:7" x14ac:dyDescent="0.25">
      <c r="B121" s="19">
        <v>10400</v>
      </c>
      <c r="C121" s="19">
        <v>89.8</v>
      </c>
      <c r="D121" s="19">
        <v>270.3</v>
      </c>
      <c r="E121" s="19">
        <v>7074.41</v>
      </c>
      <c r="F121" s="19">
        <v>-1233.8699999999999</v>
      </c>
      <c r="G121" s="19">
        <v>-2172.8000000000002</v>
      </c>
    </row>
    <row r="122" spans="2:7" x14ac:dyDescent="0.25">
      <c r="B122" s="19">
        <v>10500</v>
      </c>
      <c r="C122" s="19">
        <v>89.8</v>
      </c>
      <c r="D122" s="19">
        <v>270.3</v>
      </c>
      <c r="E122" s="19">
        <v>7074.75</v>
      </c>
      <c r="F122" s="19">
        <v>-1233.3399999999999</v>
      </c>
      <c r="G122" s="19">
        <v>-2272.8000000000002</v>
      </c>
    </row>
    <row r="123" spans="2:7" x14ac:dyDescent="0.25">
      <c r="B123" s="19">
        <v>10600</v>
      </c>
      <c r="C123" s="19">
        <v>89.8</v>
      </c>
      <c r="D123" s="19">
        <v>270.3</v>
      </c>
      <c r="E123" s="19">
        <v>7075.1</v>
      </c>
      <c r="F123" s="19">
        <v>-1232.82</v>
      </c>
      <c r="G123" s="19">
        <v>-2372.8000000000002</v>
      </c>
    </row>
    <row r="124" spans="2:7" x14ac:dyDescent="0.25">
      <c r="B124" s="19">
        <v>10700</v>
      </c>
      <c r="C124" s="19">
        <v>89.8</v>
      </c>
      <c r="D124" s="19">
        <v>270.3</v>
      </c>
      <c r="E124" s="19">
        <v>7075.44</v>
      </c>
      <c r="F124" s="19">
        <v>-1232.3</v>
      </c>
      <c r="G124" s="19">
        <v>-2472.8000000000002</v>
      </c>
    </row>
    <row r="125" spans="2:7" x14ac:dyDescent="0.25">
      <c r="B125" s="19">
        <v>10800</v>
      </c>
      <c r="C125" s="19">
        <v>89.8</v>
      </c>
      <c r="D125" s="19">
        <v>270.3</v>
      </c>
      <c r="E125" s="19">
        <v>7075.78</v>
      </c>
      <c r="F125" s="19">
        <v>-1231.77</v>
      </c>
      <c r="G125" s="19">
        <v>-2572.8000000000002</v>
      </c>
    </row>
    <row r="126" spans="2:7" x14ac:dyDescent="0.25">
      <c r="B126" s="19">
        <v>10900</v>
      </c>
      <c r="C126" s="19">
        <v>89.8</v>
      </c>
      <c r="D126" s="19">
        <v>270.3</v>
      </c>
      <c r="E126" s="19">
        <v>7076.13</v>
      </c>
      <c r="F126" s="19">
        <v>-1231.25</v>
      </c>
      <c r="G126" s="19">
        <v>-2672.79</v>
      </c>
    </row>
    <row r="127" spans="2:7" x14ac:dyDescent="0.25">
      <c r="B127" s="19">
        <v>11000</v>
      </c>
      <c r="C127" s="19">
        <v>89.8</v>
      </c>
      <c r="D127" s="19">
        <v>270.3</v>
      </c>
      <c r="E127" s="19">
        <v>7076.47</v>
      </c>
      <c r="F127" s="19">
        <v>-1230.72</v>
      </c>
      <c r="G127" s="19">
        <v>-2772.79</v>
      </c>
    </row>
    <row r="128" spans="2:7" x14ac:dyDescent="0.25">
      <c r="B128" s="19">
        <v>11100</v>
      </c>
      <c r="C128" s="19">
        <v>89.8</v>
      </c>
      <c r="D128" s="19">
        <v>270.3</v>
      </c>
      <c r="E128" s="19">
        <v>7076.81</v>
      </c>
      <c r="F128" s="19">
        <v>-1230.2</v>
      </c>
      <c r="G128" s="19">
        <v>-2872.79</v>
      </c>
    </row>
    <row r="129" spans="2:7" x14ac:dyDescent="0.25">
      <c r="B129" s="19">
        <v>11200</v>
      </c>
      <c r="C129" s="19">
        <v>89.8</v>
      </c>
      <c r="D129" s="19">
        <v>270.3</v>
      </c>
      <c r="E129" s="19">
        <v>7077.16</v>
      </c>
      <c r="F129" s="19">
        <v>-1229.67</v>
      </c>
      <c r="G129" s="19">
        <v>-2972.79</v>
      </c>
    </row>
    <row r="130" spans="2:7" x14ac:dyDescent="0.25">
      <c r="B130" s="19">
        <v>11300</v>
      </c>
      <c r="C130" s="19">
        <v>89.8</v>
      </c>
      <c r="D130" s="19">
        <v>270.3</v>
      </c>
      <c r="E130" s="19">
        <v>7077.5</v>
      </c>
      <c r="F130" s="19">
        <v>-1229.1500000000001</v>
      </c>
      <c r="G130" s="19">
        <v>-3072.79</v>
      </c>
    </row>
    <row r="131" spans="2:7" x14ac:dyDescent="0.25">
      <c r="B131" s="19">
        <v>11400</v>
      </c>
      <c r="C131" s="19">
        <v>89.8</v>
      </c>
      <c r="D131" s="19">
        <v>270.3</v>
      </c>
      <c r="E131" s="19">
        <v>7077.85</v>
      </c>
      <c r="F131" s="19">
        <v>-1228.6199999999999</v>
      </c>
      <c r="G131" s="19">
        <v>-3172.79</v>
      </c>
    </row>
    <row r="132" spans="2:7" x14ac:dyDescent="0.25">
      <c r="B132" s="19">
        <v>11500</v>
      </c>
      <c r="C132" s="19">
        <v>89.8</v>
      </c>
      <c r="D132" s="19">
        <v>270.3</v>
      </c>
      <c r="E132" s="19">
        <v>7078.19</v>
      </c>
      <c r="F132" s="19">
        <v>-1228.0999999999999</v>
      </c>
      <c r="G132" s="19">
        <v>-3272.78</v>
      </c>
    </row>
    <row r="133" spans="2:7" x14ac:dyDescent="0.25">
      <c r="B133" s="19">
        <v>11600</v>
      </c>
      <c r="C133" s="19">
        <v>89.8</v>
      </c>
      <c r="D133" s="19">
        <v>270.3</v>
      </c>
      <c r="E133" s="19">
        <v>7078.53</v>
      </c>
      <c r="F133" s="19">
        <v>-1227.57</v>
      </c>
      <c r="G133" s="19">
        <v>-3372.78</v>
      </c>
    </row>
    <row r="134" spans="2:7" x14ac:dyDescent="0.25">
      <c r="B134" s="19">
        <v>11700</v>
      </c>
      <c r="C134" s="19">
        <v>89.8</v>
      </c>
      <c r="D134" s="19">
        <v>270.3</v>
      </c>
      <c r="E134" s="19">
        <v>7078.88</v>
      </c>
      <c r="F134" s="19">
        <v>-1227.05</v>
      </c>
      <c r="G134" s="19">
        <v>-3472.78</v>
      </c>
    </row>
    <row r="135" spans="2:7" x14ac:dyDescent="0.25">
      <c r="B135" s="19">
        <v>11800</v>
      </c>
      <c r="C135" s="19">
        <v>89.8</v>
      </c>
      <c r="D135" s="19">
        <v>270.3</v>
      </c>
      <c r="E135" s="19">
        <v>7079.22</v>
      </c>
      <c r="F135" s="19">
        <v>-1226.53</v>
      </c>
      <c r="G135" s="19">
        <v>-3572.78</v>
      </c>
    </row>
    <row r="136" spans="2:7" x14ac:dyDescent="0.25">
      <c r="B136" s="19">
        <v>11900</v>
      </c>
      <c r="C136" s="19">
        <v>89.8</v>
      </c>
      <c r="D136" s="19">
        <v>270.3</v>
      </c>
      <c r="E136" s="19">
        <v>7079.56</v>
      </c>
      <c r="F136" s="19">
        <v>-1226</v>
      </c>
      <c r="G136" s="19">
        <v>-3672.78</v>
      </c>
    </row>
    <row r="137" spans="2:7" x14ac:dyDescent="0.25">
      <c r="B137" s="19">
        <v>12000</v>
      </c>
      <c r="C137" s="19">
        <v>89.8</v>
      </c>
      <c r="D137" s="19">
        <v>270.3</v>
      </c>
      <c r="E137" s="19">
        <v>7079.91</v>
      </c>
      <c r="F137" s="19">
        <v>-1225.48</v>
      </c>
      <c r="G137" s="19">
        <v>-3772.77</v>
      </c>
    </row>
    <row r="138" spans="2:7" x14ac:dyDescent="0.25">
      <c r="B138" s="19">
        <v>12100</v>
      </c>
      <c r="C138" s="19">
        <v>89.8</v>
      </c>
      <c r="D138" s="19">
        <v>270.3</v>
      </c>
      <c r="E138" s="19">
        <v>7080.25</v>
      </c>
      <c r="F138" s="19">
        <v>-1224.95</v>
      </c>
      <c r="G138" s="19">
        <v>-3872.77</v>
      </c>
    </row>
    <row r="139" spans="2:7" x14ac:dyDescent="0.25">
      <c r="B139" s="19">
        <v>12200</v>
      </c>
      <c r="C139" s="19">
        <v>89.8</v>
      </c>
      <c r="D139" s="19">
        <v>270.3</v>
      </c>
      <c r="E139" s="19">
        <v>7080.6</v>
      </c>
      <c r="F139" s="19">
        <v>-1224.43</v>
      </c>
      <c r="G139" s="19">
        <v>-3972.77</v>
      </c>
    </row>
    <row r="140" spans="2:7" x14ac:dyDescent="0.25">
      <c r="B140" s="19">
        <v>12300</v>
      </c>
      <c r="C140" s="19">
        <v>89.8</v>
      </c>
      <c r="D140" s="19">
        <v>270.3</v>
      </c>
      <c r="E140" s="19">
        <v>7080.94</v>
      </c>
      <c r="F140" s="19">
        <v>-1223.9000000000001</v>
      </c>
      <c r="G140" s="19">
        <v>-4072.77</v>
      </c>
    </row>
    <row r="141" spans="2:7" x14ac:dyDescent="0.25">
      <c r="B141" s="19">
        <v>12400</v>
      </c>
      <c r="C141" s="19">
        <v>89.8</v>
      </c>
      <c r="D141" s="19">
        <v>270.3</v>
      </c>
      <c r="E141" s="19">
        <v>7081.28</v>
      </c>
      <c r="F141" s="19">
        <v>-1223.3800000000001</v>
      </c>
      <c r="G141" s="19">
        <v>-4172.7700000000004</v>
      </c>
    </row>
    <row r="142" spans="2:7" x14ac:dyDescent="0.25">
      <c r="B142" s="19">
        <v>12500</v>
      </c>
      <c r="C142" s="19">
        <v>89.8</v>
      </c>
      <c r="D142" s="19">
        <v>270.3</v>
      </c>
      <c r="E142" s="19">
        <v>7081.63</v>
      </c>
      <c r="F142" s="19">
        <v>-1222.8499999999999</v>
      </c>
      <c r="G142" s="19">
        <v>-4272.76</v>
      </c>
    </row>
    <row r="143" spans="2:7" x14ac:dyDescent="0.25">
      <c r="B143" s="19">
        <v>12600</v>
      </c>
      <c r="C143" s="19">
        <v>89.8</v>
      </c>
      <c r="D143" s="19">
        <v>270.3</v>
      </c>
      <c r="E143" s="19">
        <v>7081.97</v>
      </c>
      <c r="F143" s="19">
        <v>-1222.33</v>
      </c>
      <c r="G143" s="19">
        <v>-4372.76</v>
      </c>
    </row>
    <row r="144" spans="2:7" x14ac:dyDescent="0.25">
      <c r="B144" s="19">
        <v>12700</v>
      </c>
      <c r="C144" s="19">
        <v>89.8</v>
      </c>
      <c r="D144" s="19">
        <v>270.3</v>
      </c>
      <c r="E144" s="19">
        <v>7082.31</v>
      </c>
      <c r="F144" s="19">
        <v>-1221.81</v>
      </c>
      <c r="G144" s="19">
        <v>-4472.76</v>
      </c>
    </row>
    <row r="145" spans="2:7" x14ac:dyDescent="0.25">
      <c r="B145" s="19">
        <v>12800</v>
      </c>
      <c r="C145" s="19">
        <v>89.8</v>
      </c>
      <c r="D145" s="19">
        <v>270.3</v>
      </c>
      <c r="E145" s="19">
        <v>7082.66</v>
      </c>
      <c r="F145" s="19">
        <v>-1221.28</v>
      </c>
      <c r="G145" s="19">
        <v>-4572.76</v>
      </c>
    </row>
    <row r="146" spans="2:7" x14ac:dyDescent="0.25">
      <c r="B146" s="19">
        <v>12900</v>
      </c>
      <c r="C146" s="19">
        <v>89.8</v>
      </c>
      <c r="D146" s="19">
        <v>270.3</v>
      </c>
      <c r="E146" s="19">
        <v>7083</v>
      </c>
      <c r="F146" s="19">
        <v>-1220.76</v>
      </c>
      <c r="G146" s="19">
        <v>-4672.76</v>
      </c>
    </row>
    <row r="147" spans="2:7" x14ac:dyDescent="0.25">
      <c r="B147" s="19">
        <v>13000</v>
      </c>
      <c r="C147" s="19">
        <v>89.8</v>
      </c>
      <c r="D147" s="19">
        <v>270.3</v>
      </c>
      <c r="E147" s="19">
        <v>7083.34</v>
      </c>
      <c r="F147" s="19">
        <v>-1220.23</v>
      </c>
      <c r="G147" s="19">
        <v>-4772.75</v>
      </c>
    </row>
    <row r="148" spans="2:7" x14ac:dyDescent="0.25">
      <c r="B148" s="19">
        <v>13100</v>
      </c>
      <c r="C148" s="19">
        <v>89.8</v>
      </c>
      <c r="D148" s="19">
        <v>270.3</v>
      </c>
      <c r="E148" s="19">
        <v>7083.69</v>
      </c>
      <c r="F148" s="19">
        <v>-1219.71</v>
      </c>
      <c r="G148" s="19">
        <v>-4872.75</v>
      </c>
    </row>
    <row r="149" spans="2:7" x14ac:dyDescent="0.25">
      <c r="B149" s="19">
        <v>13200</v>
      </c>
      <c r="C149" s="19">
        <v>89.8</v>
      </c>
      <c r="D149" s="19">
        <v>270.3</v>
      </c>
      <c r="E149" s="19">
        <v>7084.03</v>
      </c>
      <c r="F149" s="19">
        <v>-1219.18</v>
      </c>
      <c r="G149" s="19">
        <v>-4972.75</v>
      </c>
    </row>
    <row r="150" spans="2:7" x14ac:dyDescent="0.25">
      <c r="B150" s="19">
        <v>13300</v>
      </c>
      <c r="C150" s="19">
        <v>89.8</v>
      </c>
      <c r="D150" s="19">
        <v>270.3</v>
      </c>
      <c r="E150" s="19">
        <v>7084.38</v>
      </c>
      <c r="F150" s="19">
        <v>-1218.6600000000001</v>
      </c>
      <c r="G150" s="19">
        <v>-5072.75</v>
      </c>
    </row>
    <row r="151" spans="2:7" x14ac:dyDescent="0.25">
      <c r="B151" s="19">
        <v>13400</v>
      </c>
      <c r="C151" s="19">
        <v>89.8</v>
      </c>
      <c r="D151" s="19">
        <v>270.3</v>
      </c>
      <c r="E151" s="19">
        <v>7084.72</v>
      </c>
      <c r="F151" s="19">
        <v>-1218.1300000000001</v>
      </c>
      <c r="G151" s="19">
        <v>-5172.75</v>
      </c>
    </row>
    <row r="152" spans="2:7" x14ac:dyDescent="0.25">
      <c r="B152" s="19">
        <v>13500</v>
      </c>
      <c r="C152" s="19">
        <v>89.8</v>
      </c>
      <c r="D152" s="19">
        <v>270.3</v>
      </c>
      <c r="E152" s="19">
        <v>7085.06</v>
      </c>
      <c r="F152" s="19">
        <v>-1217.6099999999999</v>
      </c>
      <c r="G152" s="19">
        <v>-5272.74</v>
      </c>
    </row>
    <row r="153" spans="2:7" x14ac:dyDescent="0.25">
      <c r="B153" s="19">
        <v>13600</v>
      </c>
      <c r="C153" s="19">
        <v>89.8</v>
      </c>
      <c r="D153" s="19">
        <v>270.3</v>
      </c>
      <c r="E153" s="19">
        <v>7085.41</v>
      </c>
      <c r="F153" s="19">
        <v>-1217.0899999999999</v>
      </c>
      <c r="G153" s="19">
        <v>-5372.74</v>
      </c>
    </row>
    <row r="154" spans="2:7" x14ac:dyDescent="0.25">
      <c r="B154" s="19">
        <v>13700</v>
      </c>
      <c r="C154" s="19">
        <v>89.8</v>
      </c>
      <c r="D154" s="19">
        <v>270.3</v>
      </c>
      <c r="E154" s="19">
        <v>7085.75</v>
      </c>
      <c r="F154" s="19">
        <v>-1216.56</v>
      </c>
      <c r="G154" s="19">
        <v>-5472.74</v>
      </c>
    </row>
    <row r="155" spans="2:7" x14ac:dyDescent="0.25">
      <c r="B155" s="19">
        <v>13800</v>
      </c>
      <c r="C155" s="19">
        <v>89.8</v>
      </c>
      <c r="D155" s="19">
        <v>270.3</v>
      </c>
      <c r="E155" s="19">
        <v>7086.09</v>
      </c>
      <c r="F155" s="19">
        <v>-1216.04</v>
      </c>
      <c r="G155" s="19">
        <v>-5572.74</v>
      </c>
    </row>
    <row r="156" spans="2:7" x14ac:dyDescent="0.25">
      <c r="B156" s="19">
        <v>13900</v>
      </c>
      <c r="C156" s="19">
        <v>89.8</v>
      </c>
      <c r="D156" s="19">
        <v>270.3</v>
      </c>
      <c r="E156" s="19">
        <v>7086.44</v>
      </c>
      <c r="F156" s="19">
        <v>-1215.51</v>
      </c>
      <c r="G156" s="19">
        <v>-5672.74</v>
      </c>
    </row>
    <row r="157" spans="2:7" x14ac:dyDescent="0.25">
      <c r="B157" s="19">
        <v>14000</v>
      </c>
      <c r="C157" s="19">
        <v>89.8</v>
      </c>
      <c r="D157" s="19">
        <v>270.3</v>
      </c>
      <c r="E157" s="19">
        <v>7086.78</v>
      </c>
      <c r="F157" s="19">
        <v>-1214.99</v>
      </c>
      <c r="G157" s="19">
        <v>-5772.73</v>
      </c>
    </row>
    <row r="158" spans="2:7" x14ac:dyDescent="0.25">
      <c r="B158" s="19">
        <v>14100</v>
      </c>
      <c r="C158" s="19">
        <v>89.8</v>
      </c>
      <c r="D158" s="19">
        <v>270.3</v>
      </c>
      <c r="E158" s="19">
        <v>7087.13</v>
      </c>
      <c r="F158" s="19">
        <v>-1214.46</v>
      </c>
      <c r="G158" s="19">
        <v>-5872.73</v>
      </c>
    </row>
    <row r="159" spans="2:7" x14ac:dyDescent="0.25">
      <c r="B159" s="19">
        <v>14200</v>
      </c>
      <c r="C159" s="19">
        <v>89.8</v>
      </c>
      <c r="D159" s="19">
        <v>270.3</v>
      </c>
      <c r="E159" s="19">
        <v>7087.47</v>
      </c>
      <c r="F159" s="19">
        <v>-1213.94</v>
      </c>
      <c r="G159" s="19">
        <v>-5972.73</v>
      </c>
    </row>
    <row r="160" spans="2:7" x14ac:dyDescent="0.25">
      <c r="B160" s="19">
        <v>14300</v>
      </c>
      <c r="C160" s="19">
        <v>89.8</v>
      </c>
      <c r="D160" s="19">
        <v>270.3</v>
      </c>
      <c r="E160" s="19">
        <v>7087.81</v>
      </c>
      <c r="F160" s="19">
        <v>-1213.4100000000001</v>
      </c>
      <c r="G160" s="19">
        <v>-6072.73</v>
      </c>
    </row>
    <row r="161" spans="2:7" x14ac:dyDescent="0.25">
      <c r="B161" s="19">
        <v>14400</v>
      </c>
      <c r="C161" s="19">
        <v>89.8</v>
      </c>
      <c r="D161" s="19">
        <v>270.3</v>
      </c>
      <c r="E161" s="19">
        <v>7088.16</v>
      </c>
      <c r="F161" s="19">
        <v>-1212.8900000000001</v>
      </c>
      <c r="G161" s="19">
        <v>-6172.73</v>
      </c>
    </row>
    <row r="162" spans="2:7" x14ac:dyDescent="0.25">
      <c r="B162" s="19">
        <v>14500</v>
      </c>
      <c r="C162" s="19">
        <v>89.8</v>
      </c>
      <c r="D162" s="19">
        <v>270.3</v>
      </c>
      <c r="E162" s="19">
        <v>7088.5</v>
      </c>
      <c r="F162" s="19">
        <v>-1212.3599999999999</v>
      </c>
      <c r="G162" s="19">
        <v>-6272.72</v>
      </c>
    </row>
    <row r="163" spans="2:7" x14ac:dyDescent="0.25">
      <c r="B163" s="19">
        <v>14600</v>
      </c>
      <c r="C163" s="19">
        <v>89.8</v>
      </c>
      <c r="D163" s="19">
        <v>270.3</v>
      </c>
      <c r="E163" s="19">
        <v>7088.84</v>
      </c>
      <c r="F163" s="19">
        <v>-1211.8399999999999</v>
      </c>
      <c r="G163" s="19">
        <v>-6372.72</v>
      </c>
    </row>
    <row r="164" spans="2:7" x14ac:dyDescent="0.25">
      <c r="B164" s="19">
        <v>14700</v>
      </c>
      <c r="C164" s="19">
        <v>89.8</v>
      </c>
      <c r="D164" s="19">
        <v>270.3</v>
      </c>
      <c r="E164" s="19">
        <v>7089.19</v>
      </c>
      <c r="F164" s="19">
        <v>-1211.32</v>
      </c>
      <c r="G164" s="19">
        <v>-6472.72</v>
      </c>
    </row>
    <row r="165" spans="2:7" x14ac:dyDescent="0.25">
      <c r="B165" s="19">
        <v>14800</v>
      </c>
      <c r="C165" s="19">
        <v>89.8</v>
      </c>
      <c r="D165" s="19">
        <v>270.3</v>
      </c>
      <c r="E165" s="19">
        <v>7089.53</v>
      </c>
      <c r="F165" s="19">
        <v>-1210.79</v>
      </c>
      <c r="G165" s="19">
        <v>-6572.72</v>
      </c>
    </row>
    <row r="166" spans="2:7" x14ac:dyDescent="0.25">
      <c r="B166" s="19">
        <v>14900</v>
      </c>
      <c r="C166" s="19">
        <v>89.8</v>
      </c>
      <c r="D166" s="19">
        <v>270.3</v>
      </c>
      <c r="E166" s="19">
        <v>7089.88</v>
      </c>
      <c r="F166" s="19">
        <v>-1210.27</v>
      </c>
      <c r="G166" s="19">
        <v>-6672.72</v>
      </c>
    </row>
    <row r="167" spans="2:7" x14ac:dyDescent="0.25">
      <c r="B167" s="19">
        <v>15000</v>
      </c>
      <c r="C167" s="19">
        <v>89.8</v>
      </c>
      <c r="D167" s="19">
        <v>270.3</v>
      </c>
      <c r="E167" s="19">
        <v>7090.22</v>
      </c>
      <c r="F167" s="19">
        <v>-1209.74</v>
      </c>
      <c r="G167" s="19">
        <v>-6772.71</v>
      </c>
    </row>
    <row r="168" spans="2:7" x14ac:dyDescent="0.25">
      <c r="B168" s="19">
        <v>15100</v>
      </c>
      <c r="C168" s="19">
        <v>89.8</v>
      </c>
      <c r="D168" s="19">
        <v>270.3</v>
      </c>
      <c r="E168" s="19">
        <v>7090.56</v>
      </c>
      <c r="F168" s="19">
        <v>-1209.22</v>
      </c>
      <c r="G168" s="19">
        <v>-6872.71</v>
      </c>
    </row>
    <row r="169" spans="2:7" x14ac:dyDescent="0.25">
      <c r="B169" s="19">
        <v>15200</v>
      </c>
      <c r="C169" s="19">
        <v>89.8</v>
      </c>
      <c r="D169" s="19">
        <v>270.3</v>
      </c>
      <c r="E169" s="19">
        <v>7090.91</v>
      </c>
      <c r="F169" s="19">
        <v>-1208.69</v>
      </c>
      <c r="G169" s="19">
        <v>-6972.71</v>
      </c>
    </row>
    <row r="170" spans="2:7" x14ac:dyDescent="0.25">
      <c r="B170" s="19">
        <v>15227.29</v>
      </c>
      <c r="C170" s="19">
        <v>89.8</v>
      </c>
      <c r="D170" s="19">
        <v>270.3</v>
      </c>
      <c r="E170" s="19">
        <v>7091</v>
      </c>
      <c r="F170" s="19">
        <v>-1208.55</v>
      </c>
      <c r="G170" s="19">
        <v>-7000</v>
      </c>
    </row>
    <row r="171" spans="2:7" x14ac:dyDescent="0.25">
      <c r="B171" s="19">
        <v>15300</v>
      </c>
      <c r="C171" s="19">
        <v>89.8</v>
      </c>
      <c r="D171" s="19">
        <v>268.85000000000002</v>
      </c>
      <c r="E171" s="19">
        <v>7091.25</v>
      </c>
      <c r="F171" s="19">
        <v>-1209.0899999999999</v>
      </c>
      <c r="G171" s="19">
        <v>-7072.71</v>
      </c>
    </row>
    <row r="172" spans="2:7" x14ac:dyDescent="0.25">
      <c r="B172" s="19">
        <v>15326.57</v>
      </c>
      <c r="C172" s="19">
        <v>89.8</v>
      </c>
      <c r="D172" s="19">
        <v>268.31</v>
      </c>
      <c r="E172" s="19">
        <v>7091.35</v>
      </c>
      <c r="F172" s="19">
        <v>-1209.75</v>
      </c>
      <c r="G172" s="19">
        <v>-7099.27</v>
      </c>
    </row>
    <row r="173" spans="2:7" x14ac:dyDescent="0.25">
      <c r="B173" s="19">
        <v>15400</v>
      </c>
      <c r="C173" s="19">
        <v>89.8</v>
      </c>
      <c r="D173" s="19">
        <v>268.31</v>
      </c>
      <c r="E173" s="19">
        <v>7091.6</v>
      </c>
      <c r="F173" s="19">
        <v>-1211.9100000000001</v>
      </c>
      <c r="G173" s="19">
        <v>-7172.66</v>
      </c>
    </row>
    <row r="174" spans="2:7" x14ac:dyDescent="0.25">
      <c r="B174" s="19">
        <v>15500</v>
      </c>
      <c r="C174" s="19">
        <v>89.8</v>
      </c>
      <c r="D174" s="19">
        <v>268.31</v>
      </c>
      <c r="E174" s="19">
        <v>7091.96</v>
      </c>
      <c r="F174" s="19">
        <v>-1214.8499999999999</v>
      </c>
      <c r="G174" s="19">
        <v>-7272.62</v>
      </c>
    </row>
    <row r="175" spans="2:7" x14ac:dyDescent="0.25">
      <c r="B175" s="19">
        <v>15600</v>
      </c>
      <c r="C175" s="19">
        <v>89.8</v>
      </c>
      <c r="D175" s="19">
        <v>268.31</v>
      </c>
      <c r="E175" s="19">
        <v>7092.31</v>
      </c>
      <c r="F175" s="19">
        <v>-1217.79</v>
      </c>
      <c r="G175" s="19">
        <v>-7372.58</v>
      </c>
    </row>
    <row r="176" spans="2:7" x14ac:dyDescent="0.25">
      <c r="B176" s="19">
        <v>15700</v>
      </c>
      <c r="C176" s="19">
        <v>89.8</v>
      </c>
      <c r="D176" s="19">
        <v>268.31</v>
      </c>
      <c r="E176" s="19">
        <v>7092.66</v>
      </c>
      <c r="F176" s="19">
        <v>-1220.73</v>
      </c>
      <c r="G176" s="19">
        <v>-7472.53</v>
      </c>
    </row>
    <row r="177" spans="2:7" x14ac:dyDescent="0.25">
      <c r="B177" s="19">
        <v>15800</v>
      </c>
      <c r="C177" s="19">
        <v>89.8</v>
      </c>
      <c r="D177" s="19">
        <v>268.31</v>
      </c>
      <c r="E177" s="19">
        <v>7093.01</v>
      </c>
      <c r="F177" s="19">
        <v>-1223.67</v>
      </c>
      <c r="G177" s="19">
        <v>-7572.49</v>
      </c>
    </row>
    <row r="178" spans="2:7" x14ac:dyDescent="0.25">
      <c r="B178" s="19">
        <v>15900</v>
      </c>
      <c r="C178" s="19">
        <v>89.8</v>
      </c>
      <c r="D178" s="19">
        <v>268.31</v>
      </c>
      <c r="E178" s="19">
        <v>7093.36</v>
      </c>
      <c r="F178" s="19">
        <v>-1226.6099999999999</v>
      </c>
      <c r="G178" s="19">
        <v>-7672.45</v>
      </c>
    </row>
    <row r="179" spans="2:7" x14ac:dyDescent="0.25">
      <c r="B179" s="19">
        <v>16000</v>
      </c>
      <c r="C179" s="19">
        <v>89.8</v>
      </c>
      <c r="D179" s="19">
        <v>268.31</v>
      </c>
      <c r="E179" s="19">
        <v>7093.71</v>
      </c>
      <c r="F179" s="19">
        <v>-1229.55</v>
      </c>
      <c r="G179" s="19">
        <v>-7772.4</v>
      </c>
    </row>
    <row r="180" spans="2:7" x14ac:dyDescent="0.25">
      <c r="B180" s="19">
        <v>16100</v>
      </c>
      <c r="C180" s="19">
        <v>89.8</v>
      </c>
      <c r="D180" s="19">
        <v>268.31</v>
      </c>
      <c r="E180" s="19">
        <v>7094.07</v>
      </c>
      <c r="F180" s="19">
        <v>-1232.49</v>
      </c>
      <c r="G180" s="19">
        <v>-7872.36</v>
      </c>
    </row>
    <row r="181" spans="2:7" x14ac:dyDescent="0.25">
      <c r="B181" s="19">
        <v>16200</v>
      </c>
      <c r="C181" s="19">
        <v>89.8</v>
      </c>
      <c r="D181" s="19">
        <v>268.31</v>
      </c>
      <c r="E181" s="19">
        <v>7094.42</v>
      </c>
      <c r="F181" s="19">
        <v>-1235.43</v>
      </c>
      <c r="G181" s="19">
        <v>-7972.31</v>
      </c>
    </row>
    <row r="182" spans="2:7" x14ac:dyDescent="0.25">
      <c r="B182" s="19">
        <v>16300</v>
      </c>
      <c r="C182" s="19">
        <v>89.8</v>
      </c>
      <c r="D182" s="19">
        <v>268.31</v>
      </c>
      <c r="E182" s="19">
        <v>7094.77</v>
      </c>
      <c r="F182" s="19">
        <v>-1238.3699999999999</v>
      </c>
      <c r="G182" s="19">
        <v>-8072.27</v>
      </c>
    </row>
    <row r="183" spans="2:7" x14ac:dyDescent="0.25">
      <c r="B183" s="19">
        <v>16400</v>
      </c>
      <c r="C183" s="19">
        <v>89.8</v>
      </c>
      <c r="D183" s="19">
        <v>268.31</v>
      </c>
      <c r="E183" s="19">
        <v>7095.12</v>
      </c>
      <c r="F183" s="19">
        <v>-1241.31</v>
      </c>
      <c r="G183" s="19">
        <v>-8172.23</v>
      </c>
    </row>
    <row r="184" spans="2:7" x14ac:dyDescent="0.25">
      <c r="B184" s="19">
        <v>16500</v>
      </c>
      <c r="C184" s="19">
        <v>89.8</v>
      </c>
      <c r="D184" s="19">
        <v>268.31</v>
      </c>
      <c r="E184" s="19">
        <v>7095.47</v>
      </c>
      <c r="F184" s="19">
        <v>-1244.26</v>
      </c>
      <c r="G184" s="19">
        <v>-8272.18</v>
      </c>
    </row>
    <row r="185" spans="2:7" x14ac:dyDescent="0.25">
      <c r="B185" s="19">
        <v>16600</v>
      </c>
      <c r="C185" s="19">
        <v>89.8</v>
      </c>
      <c r="D185" s="19">
        <v>268.31</v>
      </c>
      <c r="E185" s="19">
        <v>7095.82</v>
      </c>
      <c r="F185" s="19">
        <v>-1247.2</v>
      </c>
      <c r="G185" s="19">
        <v>-8372.14</v>
      </c>
    </row>
    <row r="186" spans="2:7" x14ac:dyDescent="0.25">
      <c r="B186" s="19">
        <v>16700</v>
      </c>
      <c r="C186" s="19">
        <v>89.8</v>
      </c>
      <c r="D186" s="19">
        <v>268.31</v>
      </c>
      <c r="E186" s="19">
        <v>7096.18</v>
      </c>
      <c r="F186" s="19">
        <v>-1250.1400000000001</v>
      </c>
      <c r="G186" s="19">
        <v>-8472.09</v>
      </c>
    </row>
    <row r="187" spans="2:7" x14ac:dyDescent="0.25">
      <c r="B187" s="19">
        <v>16800</v>
      </c>
      <c r="C187" s="19">
        <v>89.8</v>
      </c>
      <c r="D187" s="19">
        <v>268.31</v>
      </c>
      <c r="E187" s="19">
        <v>7096.53</v>
      </c>
      <c r="F187" s="19">
        <v>-1253.08</v>
      </c>
      <c r="G187" s="19">
        <v>-8572.0499999999993</v>
      </c>
    </row>
    <row r="188" spans="2:7" x14ac:dyDescent="0.25">
      <c r="B188" s="19">
        <v>16900</v>
      </c>
      <c r="C188" s="19">
        <v>89.8</v>
      </c>
      <c r="D188" s="19">
        <v>268.31</v>
      </c>
      <c r="E188" s="19">
        <v>7096.88</v>
      </c>
      <c r="F188" s="19">
        <v>-1256.02</v>
      </c>
      <c r="G188" s="19">
        <v>-8672.01</v>
      </c>
    </row>
    <row r="189" spans="2:7" x14ac:dyDescent="0.25">
      <c r="B189" s="19">
        <v>17000</v>
      </c>
      <c r="C189" s="19">
        <v>89.8</v>
      </c>
      <c r="D189" s="19">
        <v>268.31</v>
      </c>
      <c r="E189" s="19">
        <v>7097.23</v>
      </c>
      <c r="F189" s="19">
        <v>-1258.96</v>
      </c>
      <c r="G189" s="19">
        <v>-8771.9599999999991</v>
      </c>
    </row>
    <row r="190" spans="2:7" x14ac:dyDescent="0.25">
      <c r="B190" s="19">
        <v>17100</v>
      </c>
      <c r="C190" s="19">
        <v>89.8</v>
      </c>
      <c r="D190" s="19">
        <v>268.31</v>
      </c>
      <c r="E190" s="19">
        <v>7097.58</v>
      </c>
      <c r="F190" s="19">
        <v>-1261.9000000000001</v>
      </c>
      <c r="G190" s="19">
        <v>-8871.92</v>
      </c>
    </row>
    <row r="191" spans="2:7" x14ac:dyDescent="0.25">
      <c r="B191" s="19">
        <v>17200</v>
      </c>
      <c r="C191" s="19">
        <v>89.8</v>
      </c>
      <c r="D191" s="19">
        <v>268.31</v>
      </c>
      <c r="E191" s="19">
        <v>7097.93</v>
      </c>
      <c r="F191" s="19">
        <v>-1264.8399999999999</v>
      </c>
      <c r="G191" s="19">
        <v>-8971.8799999999992</v>
      </c>
    </row>
    <row r="192" spans="2:7" x14ac:dyDescent="0.25">
      <c r="B192" s="19">
        <v>17300</v>
      </c>
      <c r="C192" s="19">
        <v>89.8</v>
      </c>
      <c r="D192" s="19">
        <v>268.31</v>
      </c>
      <c r="E192" s="19">
        <v>7098.29</v>
      </c>
      <c r="F192" s="19">
        <v>-1267.78</v>
      </c>
      <c r="G192" s="19">
        <v>-9071.83</v>
      </c>
    </row>
    <row r="193" spans="2:7" x14ac:dyDescent="0.25">
      <c r="B193" s="19">
        <v>17400</v>
      </c>
      <c r="C193" s="19">
        <v>89.8</v>
      </c>
      <c r="D193" s="19">
        <v>268.31</v>
      </c>
      <c r="E193" s="19">
        <v>7098.64</v>
      </c>
      <c r="F193" s="19">
        <v>-1270.72</v>
      </c>
      <c r="G193" s="19">
        <v>-9171.7900000000009</v>
      </c>
    </row>
    <row r="194" spans="2:7" x14ac:dyDescent="0.25">
      <c r="B194" s="19">
        <v>17500</v>
      </c>
      <c r="C194" s="19">
        <v>89.8</v>
      </c>
      <c r="D194" s="19">
        <v>268.31</v>
      </c>
      <c r="E194" s="19">
        <v>7098.99</v>
      </c>
      <c r="F194" s="19">
        <v>-1273.6600000000001</v>
      </c>
      <c r="G194" s="19">
        <v>-9271.74</v>
      </c>
    </row>
    <row r="195" spans="2:7" x14ac:dyDescent="0.25">
      <c r="B195" s="19">
        <v>17600</v>
      </c>
      <c r="C195" s="19">
        <v>89.8</v>
      </c>
      <c r="D195" s="19">
        <v>268.31</v>
      </c>
      <c r="E195" s="19">
        <v>7099.34</v>
      </c>
      <c r="F195" s="19">
        <v>-1276.5999999999999</v>
      </c>
      <c r="G195" s="19">
        <v>-9371.7000000000007</v>
      </c>
    </row>
    <row r="196" spans="2:7" x14ac:dyDescent="0.25">
      <c r="B196" s="19">
        <v>17700</v>
      </c>
      <c r="C196" s="19">
        <v>89.8</v>
      </c>
      <c r="D196" s="19">
        <v>268.31</v>
      </c>
      <c r="E196" s="19">
        <v>7099.69</v>
      </c>
      <c r="F196" s="19">
        <v>-1279.54</v>
      </c>
      <c r="G196" s="19">
        <v>-9471.66</v>
      </c>
    </row>
    <row r="197" spans="2:7" x14ac:dyDescent="0.25">
      <c r="B197" s="19">
        <v>17800</v>
      </c>
      <c r="C197" s="19">
        <v>89.8</v>
      </c>
      <c r="D197" s="19">
        <v>268.31</v>
      </c>
      <c r="E197" s="19">
        <v>7100.04</v>
      </c>
      <c r="F197" s="19">
        <v>-1282.48</v>
      </c>
      <c r="G197" s="19">
        <v>-9571.61</v>
      </c>
    </row>
    <row r="198" spans="2:7" x14ac:dyDescent="0.25">
      <c r="B198" s="19">
        <v>17900</v>
      </c>
      <c r="C198" s="19">
        <v>89.8</v>
      </c>
      <c r="D198" s="19">
        <v>268.31</v>
      </c>
      <c r="E198" s="19">
        <v>7100.4</v>
      </c>
      <c r="F198" s="19">
        <v>-1285.42</v>
      </c>
      <c r="G198" s="19">
        <v>-9671.57</v>
      </c>
    </row>
    <row r="199" spans="2:7" x14ac:dyDescent="0.25">
      <c r="B199" s="19">
        <v>18000</v>
      </c>
      <c r="C199" s="19">
        <v>89.8</v>
      </c>
      <c r="D199" s="19">
        <v>268.31</v>
      </c>
      <c r="E199" s="19">
        <v>7100.75</v>
      </c>
      <c r="F199" s="19">
        <v>-1288.3599999999999</v>
      </c>
      <c r="G199" s="19">
        <v>-9771.52</v>
      </c>
    </row>
    <row r="200" spans="2:7" x14ac:dyDescent="0.25">
      <c r="B200" s="19">
        <v>18100</v>
      </c>
      <c r="C200" s="19">
        <v>89.8</v>
      </c>
      <c r="D200" s="19">
        <v>268.31</v>
      </c>
      <c r="E200" s="19">
        <v>7101.1</v>
      </c>
      <c r="F200" s="19">
        <v>-1291.3</v>
      </c>
      <c r="G200" s="19">
        <v>-9871.48</v>
      </c>
    </row>
    <row r="201" spans="2:7" x14ac:dyDescent="0.25">
      <c r="B201" s="19">
        <v>18200</v>
      </c>
      <c r="C201" s="19">
        <v>89.8</v>
      </c>
      <c r="D201" s="19">
        <v>268.31</v>
      </c>
      <c r="E201" s="19">
        <v>7101.45</v>
      </c>
      <c r="F201" s="19">
        <v>-1294.25</v>
      </c>
      <c r="G201" s="19">
        <v>-9971.44</v>
      </c>
    </row>
    <row r="202" spans="2:7" x14ac:dyDescent="0.25">
      <c r="B202" s="19">
        <v>18300</v>
      </c>
      <c r="C202" s="19">
        <v>89.8</v>
      </c>
      <c r="D202" s="19">
        <v>268.31</v>
      </c>
      <c r="E202" s="19">
        <v>7101.8</v>
      </c>
      <c r="F202" s="19">
        <v>-1297.19</v>
      </c>
      <c r="G202" s="19">
        <v>-10071.39</v>
      </c>
    </row>
    <row r="203" spans="2:7" x14ac:dyDescent="0.25">
      <c r="B203" s="19">
        <v>18400</v>
      </c>
      <c r="C203" s="19">
        <v>89.8</v>
      </c>
      <c r="D203" s="19">
        <v>268.31</v>
      </c>
      <c r="E203" s="19">
        <v>7102.16</v>
      </c>
      <c r="F203" s="19">
        <v>-1300.1300000000001</v>
      </c>
      <c r="G203" s="19">
        <v>-10171.35</v>
      </c>
    </row>
    <row r="204" spans="2:7" x14ac:dyDescent="0.25">
      <c r="B204" s="19">
        <v>18500</v>
      </c>
      <c r="C204" s="19">
        <v>89.8</v>
      </c>
      <c r="D204" s="19">
        <v>268.31</v>
      </c>
      <c r="E204" s="19">
        <v>7102.51</v>
      </c>
      <c r="F204" s="19">
        <v>-1303.07</v>
      </c>
      <c r="G204" s="19">
        <v>-10271.299999999999</v>
      </c>
    </row>
    <row r="205" spans="2:7" x14ac:dyDescent="0.25">
      <c r="B205" s="19">
        <v>18600</v>
      </c>
      <c r="C205" s="19">
        <v>89.8</v>
      </c>
      <c r="D205" s="19">
        <v>268.31</v>
      </c>
      <c r="E205" s="19">
        <v>7102.86</v>
      </c>
      <c r="F205" s="19">
        <v>-1306.01</v>
      </c>
      <c r="G205" s="19">
        <v>-10371.26</v>
      </c>
    </row>
    <row r="206" spans="2:7" x14ac:dyDescent="0.25">
      <c r="B206" s="19">
        <v>18700</v>
      </c>
      <c r="C206" s="19">
        <v>89.8</v>
      </c>
      <c r="D206" s="19">
        <v>268.31</v>
      </c>
      <c r="E206" s="19">
        <v>7103.21</v>
      </c>
      <c r="F206" s="19">
        <v>-1308.95</v>
      </c>
      <c r="G206" s="19">
        <v>-10471.219999999999</v>
      </c>
    </row>
    <row r="207" spans="2:7" x14ac:dyDescent="0.25">
      <c r="B207" s="19">
        <v>18800</v>
      </c>
      <c r="C207" s="19">
        <v>89.8</v>
      </c>
      <c r="D207" s="19">
        <v>268.31</v>
      </c>
      <c r="E207" s="19">
        <v>7103.56</v>
      </c>
      <c r="F207" s="19">
        <v>-1311.89</v>
      </c>
      <c r="G207" s="19">
        <v>-10571.17</v>
      </c>
    </row>
    <row r="208" spans="2:7" x14ac:dyDescent="0.25">
      <c r="B208" s="19">
        <v>18900</v>
      </c>
      <c r="C208" s="19">
        <v>89.8</v>
      </c>
      <c r="D208" s="19">
        <v>268.31</v>
      </c>
      <c r="E208" s="19">
        <v>7103.91</v>
      </c>
      <c r="F208" s="19">
        <v>-1314.83</v>
      </c>
      <c r="G208" s="19">
        <v>-10671.13</v>
      </c>
    </row>
    <row r="209" spans="2:7" x14ac:dyDescent="0.25">
      <c r="B209" s="19">
        <v>18924.509999999998</v>
      </c>
      <c r="C209" s="19">
        <v>89.8</v>
      </c>
      <c r="D209" s="19">
        <v>268.31</v>
      </c>
      <c r="E209" s="19">
        <v>7104</v>
      </c>
      <c r="F209" s="19">
        <v>-1315.55</v>
      </c>
      <c r="G209" s="19">
        <v>-10695.63</v>
      </c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2017-04-24T22:38:37Z</dcterms:modified>
</cp:coreProperties>
</file>