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<sst xmlns="http://schemas.openxmlformats.org/spreadsheetml/2006/main" count="41" uniqueCount="37">
  <si>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</si>
  <si>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</si>
  <si>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</si>
  <si>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</si>
  <si>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</si>
  <si>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</si>
  <si>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</si>
  <si>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</si>
  <si>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</si>
  <si>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</si>
  <si>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</si>
  <si>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</si>
  <si>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</si>
  <si>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</si>
  <si>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</si>
  <si>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</si>
  <si>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</si>
  <si>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</si>
  <si>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</si>
  <si>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</si>
  <si>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</si>
  <si>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</si>
  <si>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</si>
  <si>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</si>
  <si>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</si>
  <si>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</si>
  <si>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</si>
  <si>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</si>
  <si>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</si>
  <si>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</si>
  <si>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</si>
  <si>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</si>
  <si>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</si>
  <si>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</si>
  <si>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SESE 30 1S 66W</t>
  </si>
  <si>
    <t>Planned</t>
  </si>
  <si>
    <t>Edmundson 32-1-10HC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</si>
</sst>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6" zoomScaleNormal="100" zoomScaleSheetLayoutView="100" workbookViewId="0">
      <selection activeCell="B2" sqref="B2:G15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10359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36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6" t="s">
        <v>34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3" t="s">
        <v>35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3</v>
      </c>
      <c r="D20" s="21">
        <v>95.98</v>
      </c>
      <c r="E20" s="21">
        <v>1799.95</v>
      </c>
      <c r="F20" s="21">
        <v>-0.27</v>
      </c>
      <c r="G20" s="21">
        <v>2.6</v>
      </c>
    </row>
    <row r="21" spans="1:7" x14ac:dyDescent="0.25">
      <c r="B21" s="20">
        <v>1900</v>
      </c>
      <c r="C21" s="21">
        <v>6</v>
      </c>
      <c r="D21" s="21">
        <v>95.98</v>
      </c>
      <c r="E21" s="21">
        <v>1899.63</v>
      </c>
      <c r="F21" s="21">
        <v>-1.0900000000000001</v>
      </c>
      <c r="G21" s="21">
        <v>10.41</v>
      </c>
    </row>
    <row r="22" spans="1:7" x14ac:dyDescent="0.25">
      <c r="B22" s="20">
        <v>2000</v>
      </c>
      <c r="C22" s="21">
        <v>9</v>
      </c>
      <c r="D22" s="21">
        <v>95.98</v>
      </c>
      <c r="E22" s="21">
        <v>1998.77</v>
      </c>
      <c r="F22" s="21">
        <v>-2.4500000000000002</v>
      </c>
      <c r="G22" s="21">
        <v>23.39</v>
      </c>
    </row>
    <row r="23" spans="1:7" x14ac:dyDescent="0.25">
      <c r="B23" s="20">
        <v>2100</v>
      </c>
      <c r="C23" s="21">
        <v>12</v>
      </c>
      <c r="D23" s="21">
        <v>95.98</v>
      </c>
      <c r="E23" s="21">
        <v>2097.08</v>
      </c>
      <c r="F23" s="21">
        <v>-4.3499999999999996</v>
      </c>
      <c r="G23" s="21">
        <v>41.51</v>
      </c>
    </row>
    <row r="24" spans="1:7" x14ac:dyDescent="0.25">
      <c r="B24" s="20">
        <v>2200</v>
      </c>
      <c r="C24" s="21">
        <v>15</v>
      </c>
      <c r="D24" s="21">
        <v>95.98</v>
      </c>
      <c r="E24" s="21">
        <v>2194.31</v>
      </c>
      <c r="F24" s="21">
        <v>-6.78</v>
      </c>
      <c r="G24" s="21">
        <v>64.72</v>
      </c>
    </row>
    <row r="25" spans="1:7" x14ac:dyDescent="0.25">
      <c r="B25" s="20">
        <v>2300</v>
      </c>
      <c r="C25" s="21">
        <v>18</v>
      </c>
      <c r="D25" s="21">
        <v>95.98</v>
      </c>
      <c r="E25" s="21">
        <v>2290.1799999999998</v>
      </c>
      <c r="F25" s="21">
        <v>-9.73</v>
      </c>
      <c r="G25" s="21">
        <v>92.97</v>
      </c>
    </row>
    <row r="26" spans="1:7" x14ac:dyDescent="0.25">
      <c r="B26" s="20">
        <v>2400</v>
      </c>
      <c r="C26" s="21">
        <v>21</v>
      </c>
      <c r="D26" s="21">
        <v>95.98</v>
      </c>
      <c r="E26" s="21">
        <v>2384.4299999999998</v>
      </c>
      <c r="F26" s="21">
        <v>-13.21</v>
      </c>
      <c r="G26" s="21">
        <v>126.16</v>
      </c>
    </row>
    <row r="27" spans="1:7" x14ac:dyDescent="0.25">
      <c r="B27" s="20">
        <v>2500</v>
      </c>
      <c r="C27" s="21">
        <v>24</v>
      </c>
      <c r="D27" s="21">
        <v>95.98</v>
      </c>
      <c r="E27" s="21">
        <v>2476.81</v>
      </c>
      <c r="F27" s="21">
        <v>-17.2</v>
      </c>
      <c r="G27" s="21">
        <v>164.22</v>
      </c>
    </row>
    <row r="28" spans="1:7" x14ac:dyDescent="0.25">
      <c r="B28" s="20">
        <v>2600</v>
      </c>
      <c r="C28" s="21">
        <v>27</v>
      </c>
      <c r="D28" s="21">
        <v>95.98</v>
      </c>
      <c r="E28" s="21">
        <v>2567.06</v>
      </c>
      <c r="F28" s="21">
        <v>-21.68</v>
      </c>
      <c r="G28" s="21">
        <v>207.03</v>
      </c>
    </row>
    <row r="29" spans="1:7" x14ac:dyDescent="0.25">
      <c r="B29" s="20">
        <v>2700</v>
      </c>
      <c r="C29" s="21">
        <v>30</v>
      </c>
      <c r="D29" s="21">
        <v>95.98</v>
      </c>
      <c r="E29" s="21">
        <v>2654.93</v>
      </c>
      <c r="F29" s="21">
        <v>-26.65</v>
      </c>
      <c r="G29" s="21">
        <v>254.48</v>
      </c>
    </row>
    <row r="30" spans="1:7" x14ac:dyDescent="0.25">
      <c r="B30" s="20">
        <v>2762.42</v>
      </c>
      <c r="C30" s="21">
        <v>31.87</v>
      </c>
      <c r="D30" s="21">
        <v>95.98</v>
      </c>
      <c r="E30" s="21">
        <v>2708.47</v>
      </c>
      <c r="F30" s="21">
        <v>-29.99</v>
      </c>
      <c r="G30" s="21">
        <v>286.39</v>
      </c>
    </row>
    <row r="31" spans="1:7" x14ac:dyDescent="0.25">
      <c r="B31" s="20">
        <v>2800</v>
      </c>
      <c r="C31" s="21">
        <v>31.87</v>
      </c>
      <c r="D31" s="21">
        <v>95.98</v>
      </c>
      <c r="E31" s="21">
        <v>2740.38</v>
      </c>
      <c r="F31" s="21">
        <v>-32.06</v>
      </c>
      <c r="G31" s="21">
        <v>306.13</v>
      </c>
    </row>
    <row r="32" spans="1:7" x14ac:dyDescent="0.25">
      <c r="B32" s="22">
        <v>2900</v>
      </c>
      <c r="C32" s="21">
        <v>31.87</v>
      </c>
      <c r="D32" s="21">
        <v>95.98</v>
      </c>
      <c r="E32" s="21">
        <v>2825.3</v>
      </c>
      <c r="F32" s="21">
        <v>-37.56</v>
      </c>
      <c r="G32" s="21">
        <v>358.65</v>
      </c>
    </row>
    <row r="33" spans="2:7" x14ac:dyDescent="0.25">
      <c r="B33" s="22">
        <v>3000</v>
      </c>
      <c r="C33" s="21">
        <v>31.87</v>
      </c>
      <c r="D33" s="21">
        <v>95.98</v>
      </c>
      <c r="E33" s="21">
        <v>2910.23</v>
      </c>
      <c r="F33" s="21">
        <v>-43.05</v>
      </c>
      <c r="G33" s="21">
        <v>411.16</v>
      </c>
    </row>
    <row r="34" spans="2:7" x14ac:dyDescent="0.25">
      <c r="B34" s="22">
        <v>3100</v>
      </c>
      <c r="C34" s="21">
        <v>31.87</v>
      </c>
      <c r="D34" s="21">
        <v>95.98</v>
      </c>
      <c r="E34" s="21">
        <v>2995.15</v>
      </c>
      <c r="F34" s="21">
        <v>-48.55</v>
      </c>
      <c r="G34" s="21">
        <v>463.68</v>
      </c>
    </row>
    <row r="35" spans="2:7" x14ac:dyDescent="0.25">
      <c r="B35" s="22">
        <v>3200</v>
      </c>
      <c r="C35" s="21">
        <v>31.87</v>
      </c>
      <c r="D35" s="21">
        <v>95.98</v>
      </c>
      <c r="E35" s="21">
        <v>3080.07</v>
      </c>
      <c r="F35" s="21">
        <v>-54.05</v>
      </c>
      <c r="G35" s="21">
        <v>516.19000000000005</v>
      </c>
    </row>
    <row r="36" spans="2:7" x14ac:dyDescent="0.25">
      <c r="B36" s="22">
        <v>3300</v>
      </c>
      <c r="C36" s="21">
        <v>31.87</v>
      </c>
      <c r="D36" s="21">
        <v>95.98</v>
      </c>
      <c r="E36" s="21">
        <v>3164.99</v>
      </c>
      <c r="F36" s="21">
        <v>-59.55</v>
      </c>
      <c r="G36" s="21">
        <v>568.71</v>
      </c>
    </row>
    <row r="37" spans="2:7" x14ac:dyDescent="0.25">
      <c r="B37" s="22">
        <v>3400</v>
      </c>
      <c r="C37" s="21">
        <v>31.87</v>
      </c>
      <c r="D37" s="21">
        <v>95.98</v>
      </c>
      <c r="E37" s="21">
        <v>3249.92</v>
      </c>
      <c r="F37" s="21">
        <v>-65.05</v>
      </c>
      <c r="G37" s="21">
        <v>621.23</v>
      </c>
    </row>
    <row r="38" spans="2:7" x14ac:dyDescent="0.25">
      <c r="B38" s="22">
        <v>3500</v>
      </c>
      <c r="C38" s="21">
        <v>31.87</v>
      </c>
      <c r="D38" s="21">
        <v>95.98</v>
      </c>
      <c r="E38" s="21">
        <v>3334.84</v>
      </c>
      <c r="F38" s="21">
        <v>-70.55</v>
      </c>
      <c r="G38" s="21">
        <v>673.74</v>
      </c>
    </row>
    <row r="39" spans="2:7" x14ac:dyDescent="0.25">
      <c r="B39" s="22">
        <v>3600</v>
      </c>
      <c r="C39" s="21">
        <v>31.87</v>
      </c>
      <c r="D39" s="21">
        <v>95.98</v>
      </c>
      <c r="E39" s="21">
        <v>3419.76</v>
      </c>
      <c r="F39" s="21">
        <v>-76.05</v>
      </c>
      <c r="G39" s="21">
        <v>726.26</v>
      </c>
    </row>
    <row r="40" spans="2:7" x14ac:dyDescent="0.25">
      <c r="B40" s="22">
        <v>3700</v>
      </c>
      <c r="C40" s="21">
        <v>31.87</v>
      </c>
      <c r="D40" s="21">
        <v>95.98</v>
      </c>
      <c r="E40" s="21">
        <v>3504.68</v>
      </c>
      <c r="F40" s="21">
        <v>-81.55</v>
      </c>
      <c r="G40" s="21">
        <v>778.77</v>
      </c>
    </row>
    <row r="41" spans="2:7" x14ac:dyDescent="0.25">
      <c r="B41" s="22">
        <v>3800</v>
      </c>
      <c r="C41" s="21">
        <v>31.87</v>
      </c>
      <c r="D41" s="21">
        <v>95.98</v>
      </c>
      <c r="E41" s="21">
        <v>3589.61</v>
      </c>
      <c r="F41" s="21">
        <v>-87.05</v>
      </c>
      <c r="G41" s="21">
        <v>831.29</v>
      </c>
    </row>
    <row r="42" spans="2:7" x14ac:dyDescent="0.25">
      <c r="B42" s="22">
        <v>3900</v>
      </c>
      <c r="C42" s="21">
        <v>31.87</v>
      </c>
      <c r="D42" s="21">
        <v>95.98</v>
      </c>
      <c r="E42" s="21">
        <v>3674.53</v>
      </c>
      <c r="F42" s="21">
        <v>-92.55</v>
      </c>
      <c r="G42" s="21">
        <v>883.81</v>
      </c>
    </row>
    <row r="43" spans="2:7" x14ac:dyDescent="0.25">
      <c r="B43" s="22">
        <v>4000</v>
      </c>
      <c r="C43" s="21">
        <v>31.87</v>
      </c>
      <c r="D43" s="21">
        <v>95.98</v>
      </c>
      <c r="E43" s="21">
        <v>3759.45</v>
      </c>
      <c r="F43" s="21">
        <v>-98.05</v>
      </c>
      <c r="G43" s="21">
        <v>936.32</v>
      </c>
    </row>
    <row r="44" spans="2:7" x14ac:dyDescent="0.25">
      <c r="B44" s="22">
        <v>4100</v>
      </c>
      <c r="C44" s="21">
        <v>31.87</v>
      </c>
      <c r="D44" s="21">
        <v>95.98</v>
      </c>
      <c r="E44" s="21">
        <v>3844.37</v>
      </c>
      <c r="F44" s="21">
        <v>-103.54</v>
      </c>
      <c r="G44" s="21">
        <v>988.84</v>
      </c>
    </row>
    <row r="45" spans="2:7" x14ac:dyDescent="0.25">
      <c r="B45" s="22">
        <v>4200</v>
      </c>
      <c r="C45" s="21">
        <v>31.87</v>
      </c>
      <c r="D45" s="21">
        <v>95.98</v>
      </c>
      <c r="E45" s="21">
        <v>3929.3</v>
      </c>
      <c r="F45" s="21">
        <v>-109.04</v>
      </c>
      <c r="G45" s="21">
        <v>1041.3499999999999</v>
      </c>
    </row>
    <row r="46" spans="2:7" x14ac:dyDescent="0.25">
      <c r="B46" s="22">
        <v>4300</v>
      </c>
      <c r="C46" s="21">
        <v>31.87</v>
      </c>
      <c r="D46" s="21">
        <v>95.98</v>
      </c>
      <c r="E46" s="21">
        <v>4014.22</v>
      </c>
      <c r="F46" s="21">
        <v>-114.54</v>
      </c>
      <c r="G46" s="21">
        <v>1093.8699999999999</v>
      </c>
    </row>
    <row r="47" spans="2:7" x14ac:dyDescent="0.25">
      <c r="B47" s="22">
        <v>4400</v>
      </c>
      <c r="C47" s="21">
        <v>31.87</v>
      </c>
      <c r="D47" s="21">
        <v>95.98</v>
      </c>
      <c r="E47" s="21">
        <v>4099.1400000000003</v>
      </c>
      <c r="F47" s="21">
        <v>-120.04</v>
      </c>
      <c r="G47" s="21">
        <v>1146.3900000000001</v>
      </c>
    </row>
    <row r="48" spans="2:7" x14ac:dyDescent="0.25">
      <c r="B48" s="22">
        <v>4500</v>
      </c>
      <c r="C48" s="21">
        <v>31.87</v>
      </c>
      <c r="D48" s="21">
        <v>95.98</v>
      </c>
      <c r="E48" s="21">
        <v>4184.0600000000004</v>
      </c>
      <c r="F48" s="21">
        <v>-125.54</v>
      </c>
      <c r="G48" s="21">
        <v>1198.9000000000001</v>
      </c>
    </row>
    <row r="49" spans="2:7" x14ac:dyDescent="0.25">
      <c r="B49" s="22">
        <v>4600</v>
      </c>
      <c r="C49" s="21">
        <v>31.87</v>
      </c>
      <c r="D49" s="21">
        <v>95.98</v>
      </c>
      <c r="E49" s="21">
        <v>4268.99</v>
      </c>
      <c r="F49" s="21">
        <v>-131.04</v>
      </c>
      <c r="G49" s="21">
        <v>1251.42</v>
      </c>
    </row>
    <row r="50" spans="2:7" x14ac:dyDescent="0.25">
      <c r="B50" s="22">
        <v>4700</v>
      </c>
      <c r="C50" s="21">
        <v>31.87</v>
      </c>
      <c r="D50" s="21">
        <v>95.98</v>
      </c>
      <c r="E50" s="21">
        <v>4353.91</v>
      </c>
      <c r="F50" s="21">
        <v>-136.54</v>
      </c>
      <c r="G50" s="21">
        <v>1303.93</v>
      </c>
    </row>
    <row r="51" spans="2:7" x14ac:dyDescent="0.25">
      <c r="B51" s="22">
        <v>4800</v>
      </c>
      <c r="C51" s="21">
        <v>31.87</v>
      </c>
      <c r="D51" s="21">
        <v>95.98</v>
      </c>
      <c r="E51" s="21">
        <v>4438.83</v>
      </c>
      <c r="F51" s="21">
        <v>-142.04</v>
      </c>
      <c r="G51" s="21">
        <v>1356.45</v>
      </c>
    </row>
    <row r="52" spans="2:7" x14ac:dyDescent="0.25">
      <c r="B52" s="22">
        <v>4900</v>
      </c>
      <c r="C52" s="21">
        <v>31.87</v>
      </c>
      <c r="D52" s="21">
        <v>95.98</v>
      </c>
      <c r="E52" s="21">
        <v>4523.75</v>
      </c>
      <c r="F52" s="21">
        <v>-147.54</v>
      </c>
      <c r="G52" s="21">
        <v>1408.97</v>
      </c>
    </row>
    <row r="53" spans="2:7" x14ac:dyDescent="0.25">
      <c r="B53" s="22">
        <v>5000</v>
      </c>
      <c r="C53" s="21">
        <v>31.87</v>
      </c>
      <c r="D53" s="21">
        <v>95.98</v>
      </c>
      <c r="E53" s="21">
        <v>4608.68</v>
      </c>
      <c r="F53" s="21">
        <v>-153.04</v>
      </c>
      <c r="G53" s="21">
        <v>1461.48</v>
      </c>
    </row>
    <row r="54" spans="2:7" x14ac:dyDescent="0.25">
      <c r="B54" s="22">
        <v>5100</v>
      </c>
      <c r="C54" s="21">
        <v>31.87</v>
      </c>
      <c r="D54" s="21">
        <v>95.98</v>
      </c>
      <c r="E54" s="21">
        <v>4693.6000000000004</v>
      </c>
      <c r="F54" s="21">
        <v>-158.54</v>
      </c>
      <c r="G54" s="21">
        <v>1514</v>
      </c>
    </row>
    <row r="55" spans="2:7" x14ac:dyDescent="0.25">
      <c r="B55" s="22">
        <v>5200</v>
      </c>
      <c r="C55" s="21">
        <v>31.87</v>
      </c>
      <c r="D55" s="21">
        <v>95.98</v>
      </c>
      <c r="E55" s="21">
        <v>4778.5200000000004</v>
      </c>
      <c r="F55" s="21">
        <v>-164.04</v>
      </c>
      <c r="G55" s="21">
        <v>1566.51</v>
      </c>
    </row>
    <row r="56" spans="2:7" x14ac:dyDescent="0.25">
      <c r="B56" s="22">
        <v>5300</v>
      </c>
      <c r="C56" s="21">
        <v>31.87</v>
      </c>
      <c r="D56" s="21">
        <v>95.98</v>
      </c>
      <c r="E56" s="21">
        <v>4863.4399999999996</v>
      </c>
      <c r="F56" s="21">
        <v>-169.53</v>
      </c>
      <c r="G56" s="21">
        <v>1619.03</v>
      </c>
    </row>
    <row r="57" spans="2:7" x14ac:dyDescent="0.25">
      <c r="B57" s="22">
        <v>5400</v>
      </c>
      <c r="C57" s="21">
        <v>31.87</v>
      </c>
      <c r="D57" s="21">
        <v>95.98</v>
      </c>
      <c r="E57" s="21">
        <v>4948.37</v>
      </c>
      <c r="F57" s="21">
        <v>-175.03</v>
      </c>
      <c r="G57" s="21">
        <v>1671.55</v>
      </c>
    </row>
    <row r="58" spans="2:7" x14ac:dyDescent="0.25">
      <c r="B58" s="22">
        <v>5500</v>
      </c>
      <c r="C58" s="21">
        <v>31.87</v>
      </c>
      <c r="D58" s="21">
        <v>95.98</v>
      </c>
      <c r="E58" s="21">
        <v>5033.29</v>
      </c>
      <c r="F58" s="21">
        <v>-180.53</v>
      </c>
      <c r="G58" s="21">
        <v>1724.06</v>
      </c>
    </row>
    <row r="59" spans="2:7" x14ac:dyDescent="0.25">
      <c r="B59" s="22">
        <v>5600</v>
      </c>
      <c r="C59" s="21">
        <v>31.87</v>
      </c>
      <c r="D59" s="21">
        <v>95.98</v>
      </c>
      <c r="E59" s="21">
        <v>5118.21</v>
      </c>
      <c r="F59" s="21">
        <v>-186.03</v>
      </c>
      <c r="G59" s="21">
        <v>1776.58</v>
      </c>
    </row>
    <row r="60" spans="2:7" x14ac:dyDescent="0.25">
      <c r="B60" s="22">
        <v>5700</v>
      </c>
      <c r="C60" s="21">
        <v>31.87</v>
      </c>
      <c r="D60" s="21">
        <v>95.98</v>
      </c>
      <c r="E60" s="21">
        <v>5203.13</v>
      </c>
      <c r="F60" s="21">
        <v>-191.53</v>
      </c>
      <c r="G60" s="21">
        <v>1829.1</v>
      </c>
    </row>
    <row r="61" spans="2:7" x14ac:dyDescent="0.25">
      <c r="B61" s="22">
        <v>5800</v>
      </c>
      <c r="C61" s="21">
        <v>31.87</v>
      </c>
      <c r="D61" s="21">
        <v>95.98</v>
      </c>
      <c r="E61" s="21">
        <v>5288.06</v>
      </c>
      <c r="F61" s="21">
        <v>-197.03</v>
      </c>
      <c r="G61" s="21">
        <v>1881.61</v>
      </c>
    </row>
    <row r="62" spans="2:7" x14ac:dyDescent="0.25">
      <c r="B62" s="22">
        <v>5900</v>
      </c>
      <c r="C62" s="21">
        <v>31.87</v>
      </c>
      <c r="D62" s="21">
        <v>95.98</v>
      </c>
      <c r="E62" s="21">
        <v>5372.98</v>
      </c>
      <c r="F62" s="21">
        <v>-202.53</v>
      </c>
      <c r="G62" s="21">
        <v>1934.13</v>
      </c>
    </row>
    <row r="63" spans="2:7" x14ac:dyDescent="0.25">
      <c r="B63" s="22">
        <v>6000</v>
      </c>
      <c r="C63" s="21">
        <v>31.87</v>
      </c>
      <c r="D63" s="21">
        <v>95.98</v>
      </c>
      <c r="E63" s="21">
        <v>5457.9</v>
      </c>
      <c r="F63" s="21">
        <v>-208.03</v>
      </c>
      <c r="G63" s="21">
        <v>1986.64</v>
      </c>
    </row>
    <row r="64" spans="2:7" x14ac:dyDescent="0.25">
      <c r="B64" s="22">
        <v>6100</v>
      </c>
      <c r="C64" s="21">
        <v>31.87</v>
      </c>
      <c r="D64" s="21">
        <v>95.98</v>
      </c>
      <c r="E64" s="21">
        <v>5542.82</v>
      </c>
      <c r="F64" s="21">
        <v>-213.53</v>
      </c>
      <c r="G64" s="21">
        <v>2039.16</v>
      </c>
    </row>
    <row r="65" spans="2:7" x14ac:dyDescent="0.25">
      <c r="B65" s="22">
        <v>6200</v>
      </c>
      <c r="C65" s="21">
        <v>31.87</v>
      </c>
      <c r="D65" s="21">
        <v>95.98</v>
      </c>
      <c r="E65" s="21">
        <v>5627.75</v>
      </c>
      <c r="F65" s="21">
        <v>-219.03</v>
      </c>
      <c r="G65" s="21">
        <v>2091.6799999999998</v>
      </c>
    </row>
    <row r="66" spans="2:7" x14ac:dyDescent="0.25">
      <c r="B66" s="22">
        <v>6300</v>
      </c>
      <c r="C66" s="21">
        <v>31.87</v>
      </c>
      <c r="D66" s="21">
        <v>95.98</v>
      </c>
      <c r="E66" s="21">
        <v>5712.67</v>
      </c>
      <c r="F66" s="21">
        <v>-224.53</v>
      </c>
      <c r="G66" s="21">
        <v>2144.19</v>
      </c>
    </row>
    <row r="67" spans="2:7" x14ac:dyDescent="0.25">
      <c r="B67" s="22">
        <v>6400</v>
      </c>
      <c r="C67" s="21">
        <v>31.87</v>
      </c>
      <c r="D67" s="21">
        <v>95.98</v>
      </c>
      <c r="E67" s="21">
        <v>5797.59</v>
      </c>
      <c r="F67" s="21">
        <v>-230.02</v>
      </c>
      <c r="G67" s="21">
        <v>2196.71</v>
      </c>
    </row>
    <row r="68" spans="2:7" x14ac:dyDescent="0.25">
      <c r="B68" s="22">
        <v>6500</v>
      </c>
      <c r="C68" s="21">
        <v>31.87</v>
      </c>
      <c r="D68" s="21">
        <v>95.98</v>
      </c>
      <c r="E68" s="21">
        <v>5882.51</v>
      </c>
      <c r="F68" s="21">
        <v>-235.52</v>
      </c>
      <c r="G68" s="21">
        <v>2249.2199999999998</v>
      </c>
    </row>
    <row r="69" spans="2:7" x14ac:dyDescent="0.25">
      <c r="B69" s="22">
        <v>6600</v>
      </c>
      <c r="C69" s="21">
        <v>31.87</v>
      </c>
      <c r="D69" s="21">
        <v>95.98</v>
      </c>
      <c r="E69" s="21">
        <v>5967.44</v>
      </c>
      <c r="F69" s="21">
        <v>-241.02</v>
      </c>
      <c r="G69" s="21">
        <v>2301.7399999999998</v>
      </c>
    </row>
    <row r="70" spans="2:7" x14ac:dyDescent="0.25">
      <c r="B70" s="22">
        <v>6700</v>
      </c>
      <c r="C70" s="21">
        <v>31.87</v>
      </c>
      <c r="D70" s="21">
        <v>95.98</v>
      </c>
      <c r="E70" s="21">
        <v>6052.36</v>
      </c>
      <c r="F70" s="21">
        <v>-246.52</v>
      </c>
      <c r="G70" s="21">
        <v>2354.2600000000002</v>
      </c>
    </row>
    <row r="71" spans="2:7" x14ac:dyDescent="0.25">
      <c r="B71" s="22">
        <v>6800</v>
      </c>
      <c r="C71" s="21">
        <v>31.87</v>
      </c>
      <c r="D71" s="21">
        <v>95.98</v>
      </c>
      <c r="E71" s="21">
        <v>6137.28</v>
      </c>
      <c r="F71" s="21">
        <v>-252.02</v>
      </c>
      <c r="G71" s="21">
        <v>2406.77</v>
      </c>
    </row>
    <row r="72" spans="2:7" x14ac:dyDescent="0.25">
      <c r="B72" s="22">
        <v>6900</v>
      </c>
      <c r="C72" s="21">
        <v>31.87</v>
      </c>
      <c r="D72" s="21">
        <v>95.98</v>
      </c>
      <c r="E72" s="21">
        <v>6222.2</v>
      </c>
      <c r="F72" s="21">
        <v>-257.52</v>
      </c>
      <c r="G72" s="21">
        <v>2459.29</v>
      </c>
    </row>
    <row r="73" spans="2:7" x14ac:dyDescent="0.25">
      <c r="B73" s="22">
        <v>7000</v>
      </c>
      <c r="C73" s="21">
        <v>31.87</v>
      </c>
      <c r="D73" s="21">
        <v>95.98</v>
      </c>
      <c r="E73" s="21">
        <v>6307.12</v>
      </c>
      <c r="F73" s="21">
        <v>-263.02</v>
      </c>
      <c r="G73" s="21">
        <v>2511.8000000000002</v>
      </c>
    </row>
    <row r="74" spans="2:7" x14ac:dyDescent="0.25">
      <c r="B74" s="22">
        <v>7100</v>
      </c>
      <c r="C74" s="21">
        <v>31.87</v>
      </c>
      <c r="D74" s="21">
        <v>95.98</v>
      </c>
      <c r="E74" s="21">
        <v>6392.05</v>
      </c>
      <c r="F74" s="21">
        <v>-268.52</v>
      </c>
      <c r="G74" s="21">
        <v>2564.3200000000002</v>
      </c>
    </row>
    <row r="75" spans="2:7" x14ac:dyDescent="0.25">
      <c r="B75" s="22">
        <v>7200</v>
      </c>
      <c r="C75" s="21">
        <v>31.87</v>
      </c>
      <c r="D75" s="21">
        <v>95.98</v>
      </c>
      <c r="E75" s="21">
        <v>6476.97</v>
      </c>
      <c r="F75" s="21">
        <v>-274.02</v>
      </c>
      <c r="G75" s="21">
        <v>2616.84</v>
      </c>
    </row>
    <row r="76" spans="2:7" x14ac:dyDescent="0.25">
      <c r="B76" s="22">
        <v>7300</v>
      </c>
      <c r="C76" s="21">
        <v>31.87</v>
      </c>
      <c r="D76" s="21">
        <v>95.98</v>
      </c>
      <c r="E76" s="21">
        <v>6561.89</v>
      </c>
      <c r="F76" s="21">
        <v>-279.52</v>
      </c>
      <c r="G76" s="21">
        <v>2669.35</v>
      </c>
    </row>
    <row r="77" spans="2:7" x14ac:dyDescent="0.25">
      <c r="B77" s="22">
        <v>7400</v>
      </c>
      <c r="C77" s="21">
        <v>31.87</v>
      </c>
      <c r="D77" s="21">
        <v>95.98</v>
      </c>
      <c r="E77" s="21">
        <v>6646.81</v>
      </c>
      <c r="F77" s="21">
        <v>-285.02</v>
      </c>
      <c r="G77" s="21">
        <v>2721.87</v>
      </c>
    </row>
    <row r="78" spans="2:7" x14ac:dyDescent="0.25">
      <c r="B78" s="22">
        <v>7500</v>
      </c>
      <c r="C78" s="21">
        <v>31.87</v>
      </c>
      <c r="D78" s="21">
        <v>95.98</v>
      </c>
      <c r="E78" s="21">
        <v>6731.74</v>
      </c>
      <c r="F78" s="21">
        <v>-290.52</v>
      </c>
      <c r="G78" s="21">
        <v>2774.38</v>
      </c>
    </row>
    <row r="79" spans="2:7" x14ac:dyDescent="0.25">
      <c r="B79" s="22">
        <v>7600</v>
      </c>
      <c r="C79" s="21">
        <v>31.87</v>
      </c>
      <c r="D79" s="21">
        <v>95.98</v>
      </c>
      <c r="E79" s="21">
        <v>6816.66</v>
      </c>
      <c r="F79" s="21">
        <v>-296.01</v>
      </c>
      <c r="G79" s="21">
        <v>2826.9</v>
      </c>
    </row>
    <row r="80" spans="2:7" x14ac:dyDescent="0.25">
      <c r="B80" s="22">
        <v>7700</v>
      </c>
      <c r="C80" s="21">
        <v>31.87</v>
      </c>
      <c r="D80" s="21">
        <v>95.98</v>
      </c>
      <c r="E80" s="21">
        <v>6901.58</v>
      </c>
      <c r="F80" s="21">
        <v>-301.51</v>
      </c>
      <c r="G80" s="21">
        <v>2879.42</v>
      </c>
    </row>
    <row r="81" spans="2:7" x14ac:dyDescent="0.25">
      <c r="B81" s="22">
        <v>7800</v>
      </c>
      <c r="C81" s="21">
        <v>31.87</v>
      </c>
      <c r="D81" s="21">
        <v>95.98</v>
      </c>
      <c r="E81" s="21">
        <v>6986.5</v>
      </c>
      <c r="F81" s="21">
        <v>-307.01</v>
      </c>
      <c r="G81" s="21">
        <v>2931.93</v>
      </c>
    </row>
    <row r="82" spans="2:7" x14ac:dyDescent="0.25">
      <c r="B82" s="22">
        <v>7900</v>
      </c>
      <c r="C82" s="21">
        <v>31.87</v>
      </c>
      <c r="D82" s="21">
        <v>95.98</v>
      </c>
      <c r="E82" s="21">
        <v>7071.43</v>
      </c>
      <c r="F82" s="21">
        <v>-312.51</v>
      </c>
      <c r="G82" s="21">
        <v>2984.45</v>
      </c>
    </row>
    <row r="83" spans="2:7" x14ac:dyDescent="0.25">
      <c r="B83" s="22">
        <v>8000</v>
      </c>
      <c r="C83" s="21">
        <v>31.87</v>
      </c>
      <c r="D83" s="21">
        <v>95.98</v>
      </c>
      <c r="E83" s="21">
        <v>7156.35</v>
      </c>
      <c r="F83" s="21">
        <v>-318.01</v>
      </c>
      <c r="G83" s="21">
        <v>3036.96</v>
      </c>
    </row>
    <row r="84" spans="2:7" x14ac:dyDescent="0.25">
      <c r="B84" s="22">
        <v>8100</v>
      </c>
      <c r="C84" s="21">
        <v>31.87</v>
      </c>
      <c r="D84" s="21">
        <v>95.98</v>
      </c>
      <c r="E84" s="21">
        <v>7241.27</v>
      </c>
      <c r="F84" s="21">
        <v>-323.51</v>
      </c>
      <c r="G84" s="21">
        <v>3089.48</v>
      </c>
    </row>
    <row r="85" spans="2:7" x14ac:dyDescent="0.25">
      <c r="B85" s="22">
        <v>8188.2</v>
      </c>
      <c r="C85" s="21">
        <v>31.87</v>
      </c>
      <c r="D85" s="21">
        <v>95.98</v>
      </c>
      <c r="E85" s="21">
        <v>7316.17</v>
      </c>
      <c r="F85" s="21">
        <v>-328.36</v>
      </c>
      <c r="G85" s="21">
        <v>3135.8</v>
      </c>
    </row>
    <row r="86" spans="2:7" x14ac:dyDescent="0.25">
      <c r="B86" s="22">
        <v>8200</v>
      </c>
      <c r="C86" s="21">
        <v>32.03</v>
      </c>
      <c r="D86" s="21">
        <v>98.64</v>
      </c>
      <c r="E86" s="21">
        <v>7326.19</v>
      </c>
      <c r="F86" s="21">
        <v>-329.15</v>
      </c>
      <c r="G86" s="21">
        <v>3141.99</v>
      </c>
    </row>
    <row r="87" spans="2:7" x14ac:dyDescent="0.25">
      <c r="B87" s="22">
        <v>8225</v>
      </c>
      <c r="C87" s="21">
        <v>32.53</v>
      </c>
      <c r="D87" s="21">
        <v>104.18</v>
      </c>
      <c r="E87" s="21">
        <v>7347.33</v>
      </c>
      <c r="F87" s="21">
        <v>-331.8</v>
      </c>
      <c r="G87" s="21">
        <v>3155.06</v>
      </c>
    </row>
    <row r="88" spans="2:7" x14ac:dyDescent="0.25">
      <c r="B88" s="22">
        <v>8250</v>
      </c>
      <c r="C88" s="21">
        <v>33.270000000000003</v>
      </c>
      <c r="D88" s="21">
        <v>109.53</v>
      </c>
      <c r="E88" s="21">
        <v>7368.32</v>
      </c>
      <c r="F88" s="21">
        <v>-335.74</v>
      </c>
      <c r="G88" s="21">
        <v>3168.05</v>
      </c>
    </row>
    <row r="89" spans="2:7" x14ac:dyDescent="0.25">
      <c r="B89" s="22">
        <v>8275</v>
      </c>
      <c r="C89" s="21">
        <v>34.229999999999997</v>
      </c>
      <c r="D89" s="21">
        <v>114.65</v>
      </c>
      <c r="E89" s="21">
        <v>7389.11</v>
      </c>
      <c r="F89" s="21">
        <v>-340.96</v>
      </c>
      <c r="G89" s="21">
        <v>3180.9</v>
      </c>
    </row>
    <row r="90" spans="2:7" x14ac:dyDescent="0.25">
      <c r="B90" s="22">
        <v>8300</v>
      </c>
      <c r="C90" s="21">
        <v>35.39</v>
      </c>
      <c r="D90" s="21">
        <v>119.5</v>
      </c>
      <c r="E90" s="21">
        <v>7409.64</v>
      </c>
      <c r="F90" s="21">
        <v>-347.46</v>
      </c>
      <c r="G90" s="21">
        <v>3193.6</v>
      </c>
    </row>
    <row r="91" spans="2:7" x14ac:dyDescent="0.25">
      <c r="B91" s="22">
        <v>8325</v>
      </c>
      <c r="C91" s="21">
        <v>36.729999999999997</v>
      </c>
      <c r="D91" s="21">
        <v>124.06</v>
      </c>
      <c r="E91" s="21">
        <v>7429.86</v>
      </c>
      <c r="F91" s="21">
        <v>-355.22</v>
      </c>
      <c r="G91" s="21">
        <v>3206.09</v>
      </c>
    </row>
    <row r="92" spans="2:7" x14ac:dyDescent="0.25">
      <c r="B92" s="22">
        <v>8350</v>
      </c>
      <c r="C92" s="21">
        <v>38.24</v>
      </c>
      <c r="D92" s="21">
        <v>128.32</v>
      </c>
      <c r="E92" s="21">
        <v>7449.7</v>
      </c>
      <c r="F92" s="21">
        <v>-364.2</v>
      </c>
      <c r="G92" s="21">
        <v>3218.36</v>
      </c>
    </row>
    <row r="93" spans="2:7" x14ac:dyDescent="0.25">
      <c r="B93" s="22">
        <v>8375</v>
      </c>
      <c r="C93" s="21">
        <v>39.89</v>
      </c>
      <c r="D93" s="21">
        <v>132.30000000000001</v>
      </c>
      <c r="E93" s="21">
        <v>7469.11</v>
      </c>
      <c r="F93" s="21">
        <v>-374.4</v>
      </c>
      <c r="G93" s="21">
        <v>3230.36</v>
      </c>
    </row>
    <row r="94" spans="2:7" x14ac:dyDescent="0.25">
      <c r="B94" s="22">
        <v>8400</v>
      </c>
      <c r="C94" s="21">
        <v>41.67</v>
      </c>
      <c r="D94" s="21">
        <v>136</v>
      </c>
      <c r="E94" s="21">
        <v>7488.04</v>
      </c>
      <c r="F94" s="21">
        <v>-385.77</v>
      </c>
      <c r="G94" s="21">
        <v>3242.07</v>
      </c>
    </row>
    <row r="95" spans="2:7" x14ac:dyDescent="0.25">
      <c r="B95" s="22">
        <v>8425</v>
      </c>
      <c r="C95" s="21">
        <v>43.55</v>
      </c>
      <c r="D95" s="21">
        <v>139.44</v>
      </c>
      <c r="E95" s="21">
        <v>7506.45</v>
      </c>
      <c r="F95" s="21">
        <v>-398.3</v>
      </c>
      <c r="G95" s="21">
        <v>3253.44</v>
      </c>
    </row>
    <row r="96" spans="2:7" x14ac:dyDescent="0.25">
      <c r="B96" s="22">
        <v>8450</v>
      </c>
      <c r="C96" s="21">
        <v>45.54</v>
      </c>
      <c r="D96" s="21">
        <v>142.65</v>
      </c>
      <c r="E96" s="21">
        <v>7524.26</v>
      </c>
      <c r="F96" s="21">
        <v>-411.94</v>
      </c>
      <c r="G96" s="21">
        <v>3264.46</v>
      </c>
    </row>
    <row r="97" spans="2:7" x14ac:dyDescent="0.25">
      <c r="B97" s="22">
        <v>8475</v>
      </c>
      <c r="C97" s="21">
        <v>47.61</v>
      </c>
      <c r="D97" s="21">
        <v>145.65</v>
      </c>
      <c r="E97" s="21">
        <v>7541.45</v>
      </c>
      <c r="F97" s="21">
        <v>-426.65</v>
      </c>
      <c r="G97" s="21">
        <v>3275.08</v>
      </c>
    </row>
    <row r="98" spans="2:7" x14ac:dyDescent="0.25">
      <c r="B98" s="22">
        <v>8500</v>
      </c>
      <c r="C98" s="21">
        <v>49.75</v>
      </c>
      <c r="D98" s="21">
        <v>148.44999999999999</v>
      </c>
      <c r="E98" s="21">
        <v>7557.96</v>
      </c>
      <c r="F98" s="21">
        <v>-442.41</v>
      </c>
      <c r="G98" s="21">
        <v>3285.28</v>
      </c>
    </row>
    <row r="99" spans="2:7" x14ac:dyDescent="0.25">
      <c r="B99" s="22">
        <v>8525</v>
      </c>
      <c r="C99" s="21">
        <v>51.95</v>
      </c>
      <c r="D99" s="21">
        <v>151.07</v>
      </c>
      <c r="E99" s="21">
        <v>7573.74</v>
      </c>
      <c r="F99" s="21">
        <v>-459.16</v>
      </c>
      <c r="G99" s="21">
        <v>3295.04</v>
      </c>
    </row>
    <row r="100" spans="2:7" x14ac:dyDescent="0.25">
      <c r="B100" s="22">
        <v>8550</v>
      </c>
      <c r="C100" s="21">
        <v>54.21</v>
      </c>
      <c r="D100" s="21">
        <v>153.54</v>
      </c>
      <c r="E100" s="21">
        <v>7588.76</v>
      </c>
      <c r="F100" s="21">
        <v>-476.85</v>
      </c>
      <c r="G100" s="21">
        <v>3304.32</v>
      </c>
    </row>
    <row r="101" spans="2:7" x14ac:dyDescent="0.25">
      <c r="B101" s="22">
        <v>8575</v>
      </c>
      <c r="C101" s="21">
        <v>56.52</v>
      </c>
      <c r="D101" s="21">
        <v>155.87</v>
      </c>
      <c r="E101" s="21">
        <v>7602.97</v>
      </c>
      <c r="F101" s="21">
        <v>-495.45</v>
      </c>
      <c r="G101" s="21">
        <v>3313.1</v>
      </c>
    </row>
    <row r="102" spans="2:7" x14ac:dyDescent="0.25">
      <c r="B102" s="22">
        <v>8600</v>
      </c>
      <c r="C102" s="21">
        <v>58.86</v>
      </c>
      <c r="D102" s="21">
        <v>158.08000000000001</v>
      </c>
      <c r="E102" s="21">
        <v>7616.33</v>
      </c>
      <c r="F102" s="21">
        <v>-514.89</v>
      </c>
      <c r="G102" s="21">
        <v>3321.36</v>
      </c>
    </row>
    <row r="103" spans="2:7" x14ac:dyDescent="0.25">
      <c r="B103" s="22">
        <v>8625</v>
      </c>
      <c r="C103" s="21">
        <v>61.25</v>
      </c>
      <c r="D103" s="21">
        <v>160.19</v>
      </c>
      <c r="E103" s="21">
        <v>7628.81</v>
      </c>
      <c r="F103" s="21">
        <v>-535.14</v>
      </c>
      <c r="G103" s="21">
        <v>3329.07</v>
      </c>
    </row>
    <row r="104" spans="2:7" x14ac:dyDescent="0.25">
      <c r="B104" s="22">
        <v>8650</v>
      </c>
      <c r="C104" s="21">
        <v>63.66</v>
      </c>
      <c r="D104" s="21">
        <v>162.19</v>
      </c>
      <c r="E104" s="21">
        <v>7640.37</v>
      </c>
      <c r="F104" s="21">
        <v>-556.12</v>
      </c>
      <c r="G104" s="21">
        <v>3336.21</v>
      </c>
    </row>
    <row r="105" spans="2:7" x14ac:dyDescent="0.25">
      <c r="B105" s="22">
        <v>8675</v>
      </c>
      <c r="C105" s="21">
        <v>66.099999999999994</v>
      </c>
      <c r="D105" s="21">
        <v>164.12</v>
      </c>
      <c r="E105" s="21">
        <v>7650.99</v>
      </c>
      <c r="F105" s="21">
        <v>-577.78</v>
      </c>
      <c r="G105" s="21">
        <v>3342.77</v>
      </c>
    </row>
    <row r="106" spans="2:7" x14ac:dyDescent="0.25">
      <c r="B106" s="22">
        <v>8700</v>
      </c>
      <c r="C106" s="21">
        <v>68.569999999999993</v>
      </c>
      <c r="D106" s="21">
        <v>165.97</v>
      </c>
      <c r="E106" s="21">
        <v>7660.62</v>
      </c>
      <c r="F106" s="21">
        <v>-600.07000000000005</v>
      </c>
      <c r="G106" s="21">
        <v>3348.72</v>
      </c>
    </row>
    <row r="107" spans="2:7" x14ac:dyDescent="0.25">
      <c r="B107" s="22">
        <v>8725</v>
      </c>
      <c r="C107" s="21">
        <v>71.05</v>
      </c>
      <c r="D107" s="21">
        <v>167.76</v>
      </c>
      <c r="E107" s="21">
        <v>7669.25</v>
      </c>
      <c r="F107" s="21">
        <v>-622.91</v>
      </c>
      <c r="G107" s="21">
        <v>3354.04</v>
      </c>
    </row>
    <row r="108" spans="2:7" x14ac:dyDescent="0.25">
      <c r="B108" s="22">
        <v>8750</v>
      </c>
      <c r="C108" s="21">
        <v>73.56</v>
      </c>
      <c r="D108" s="21">
        <v>169.5</v>
      </c>
      <c r="E108" s="21">
        <v>7676.84</v>
      </c>
      <c r="F108" s="21">
        <v>-646.26</v>
      </c>
      <c r="G108" s="21">
        <v>3358.74</v>
      </c>
    </row>
    <row r="109" spans="2:7" x14ac:dyDescent="0.25">
      <c r="B109" s="22">
        <v>8775</v>
      </c>
      <c r="C109" s="21">
        <v>76.069999999999993</v>
      </c>
      <c r="D109" s="21">
        <v>171.2</v>
      </c>
      <c r="E109" s="21">
        <v>7683.39</v>
      </c>
      <c r="F109" s="21">
        <v>-670.04</v>
      </c>
      <c r="G109" s="21">
        <v>3362.78</v>
      </c>
    </row>
    <row r="110" spans="2:7" x14ac:dyDescent="0.25">
      <c r="B110" s="22">
        <v>8800</v>
      </c>
      <c r="C110" s="21">
        <v>78.599999999999994</v>
      </c>
      <c r="D110" s="21">
        <v>172.85</v>
      </c>
      <c r="E110" s="21">
        <v>7688.88</v>
      </c>
      <c r="F110" s="21">
        <v>-694.2</v>
      </c>
      <c r="G110" s="21">
        <v>3366.16</v>
      </c>
    </row>
    <row r="111" spans="2:7" x14ac:dyDescent="0.25">
      <c r="B111" s="22">
        <v>8825</v>
      </c>
      <c r="C111" s="21">
        <v>81.13</v>
      </c>
      <c r="D111" s="21">
        <v>174.48</v>
      </c>
      <c r="E111" s="21">
        <v>7693.27</v>
      </c>
      <c r="F111" s="21">
        <v>-718.65</v>
      </c>
      <c r="G111" s="21">
        <v>3368.87</v>
      </c>
    </row>
    <row r="112" spans="2:7" x14ac:dyDescent="0.25">
      <c r="B112" s="22">
        <v>8850</v>
      </c>
      <c r="C112" s="21">
        <v>83.68</v>
      </c>
      <c r="D112" s="21">
        <v>176.09</v>
      </c>
      <c r="E112" s="21">
        <v>7696.58</v>
      </c>
      <c r="F112" s="21">
        <v>-743.35</v>
      </c>
      <c r="G112" s="21">
        <v>3370.91</v>
      </c>
    </row>
    <row r="113" spans="2:7" x14ac:dyDescent="0.25">
      <c r="B113" s="22">
        <v>8875</v>
      </c>
      <c r="C113" s="21">
        <v>86.22</v>
      </c>
      <c r="D113" s="21">
        <v>177.68</v>
      </c>
      <c r="E113" s="21">
        <v>7698.78</v>
      </c>
      <c r="F113" s="21">
        <v>-768.21</v>
      </c>
      <c r="G113" s="21">
        <v>3372.26</v>
      </c>
    </row>
    <row r="114" spans="2:7" x14ac:dyDescent="0.25">
      <c r="B114" s="22">
        <v>8900</v>
      </c>
      <c r="C114" s="21">
        <v>88.77</v>
      </c>
      <c r="D114" s="21">
        <v>179.26</v>
      </c>
      <c r="E114" s="21">
        <v>7699.87</v>
      </c>
      <c r="F114" s="21">
        <v>-793.18</v>
      </c>
      <c r="G114" s="21">
        <v>3372.92</v>
      </c>
    </row>
    <row r="115" spans="2:7" x14ac:dyDescent="0.25">
      <c r="B115" s="22">
        <v>8912.02</v>
      </c>
      <c r="C115" s="21">
        <v>90</v>
      </c>
      <c r="D115" s="21">
        <v>180.02</v>
      </c>
      <c r="E115" s="21">
        <v>7700</v>
      </c>
      <c r="F115" s="21">
        <v>-805.19</v>
      </c>
      <c r="G115" s="21">
        <v>3373</v>
      </c>
    </row>
    <row r="116" spans="2:7" x14ac:dyDescent="0.25">
      <c r="B116" s="22">
        <v>9000</v>
      </c>
      <c r="C116" s="21">
        <v>90</v>
      </c>
      <c r="D116" s="21">
        <v>180.02</v>
      </c>
      <c r="E116" s="21">
        <v>7700</v>
      </c>
      <c r="F116" s="21">
        <v>-893.17</v>
      </c>
      <c r="G116" s="21">
        <v>3372.97</v>
      </c>
    </row>
    <row r="117" spans="2:7" x14ac:dyDescent="0.25">
      <c r="B117" s="22">
        <v>9100</v>
      </c>
      <c r="C117" s="21">
        <v>90</v>
      </c>
      <c r="D117" s="21">
        <v>180.02</v>
      </c>
      <c r="E117" s="21">
        <v>7700</v>
      </c>
      <c r="F117" s="21">
        <v>-993.17</v>
      </c>
      <c r="G117" s="21">
        <v>3372.93</v>
      </c>
    </row>
    <row r="118" spans="2:7" x14ac:dyDescent="0.25">
      <c r="B118" s="22">
        <v>9200</v>
      </c>
      <c r="C118" s="21">
        <v>90</v>
      </c>
      <c r="D118" s="21">
        <v>180.02</v>
      </c>
      <c r="E118" s="21">
        <v>7700</v>
      </c>
      <c r="F118" s="21">
        <v>-1093.17</v>
      </c>
      <c r="G118" s="21">
        <v>3372.9</v>
      </c>
    </row>
    <row r="119" spans="2:7" x14ac:dyDescent="0.25">
      <c r="B119" s="22">
        <v>9300</v>
      </c>
      <c r="C119" s="21">
        <v>90</v>
      </c>
      <c r="D119" s="21">
        <v>180.02</v>
      </c>
      <c r="E119" s="21">
        <v>7700</v>
      </c>
      <c r="F119" s="21">
        <v>-1193.17</v>
      </c>
      <c r="G119" s="21">
        <v>3372.87</v>
      </c>
    </row>
    <row r="120" spans="2:7" x14ac:dyDescent="0.25">
      <c r="B120" s="22">
        <v>9400</v>
      </c>
      <c r="C120" s="21">
        <v>90</v>
      </c>
      <c r="D120" s="21">
        <v>180.02</v>
      </c>
      <c r="E120" s="21">
        <v>7700</v>
      </c>
      <c r="F120" s="21">
        <v>-1293.17</v>
      </c>
      <c r="G120" s="21">
        <v>3372.83</v>
      </c>
    </row>
    <row r="121" spans="2:7" x14ac:dyDescent="0.25">
      <c r="B121" s="22">
        <v>9500</v>
      </c>
      <c r="C121" s="21">
        <v>90</v>
      </c>
      <c r="D121" s="21">
        <v>180.02</v>
      </c>
      <c r="E121" s="21">
        <v>7700</v>
      </c>
      <c r="F121" s="21">
        <v>-1393.17</v>
      </c>
      <c r="G121" s="21">
        <v>3372.8</v>
      </c>
    </row>
    <row r="122" spans="2:7" x14ac:dyDescent="0.25">
      <c r="B122" s="22">
        <v>9600</v>
      </c>
      <c r="C122" s="21">
        <v>90</v>
      </c>
      <c r="D122" s="21">
        <v>180.02</v>
      </c>
      <c r="E122" s="21">
        <v>7700</v>
      </c>
      <c r="F122" s="21">
        <v>-1493.17</v>
      </c>
      <c r="G122" s="21">
        <v>3372.76</v>
      </c>
    </row>
    <row r="123" spans="2:7" x14ac:dyDescent="0.25">
      <c r="B123" s="22">
        <v>9700</v>
      </c>
      <c r="C123" s="21">
        <v>90</v>
      </c>
      <c r="D123" s="21">
        <v>180.02</v>
      </c>
      <c r="E123" s="21">
        <v>7700</v>
      </c>
      <c r="F123" s="21">
        <v>-1593.17</v>
      </c>
      <c r="G123" s="21">
        <v>3372.73</v>
      </c>
    </row>
    <row r="124" spans="2:7" x14ac:dyDescent="0.25">
      <c r="B124" s="22">
        <v>9800</v>
      </c>
      <c r="C124" s="21">
        <v>90</v>
      </c>
      <c r="D124" s="21">
        <v>180.02</v>
      </c>
      <c r="E124" s="21">
        <v>7700</v>
      </c>
      <c r="F124" s="21">
        <v>-1693.17</v>
      </c>
      <c r="G124" s="21">
        <v>3372.69</v>
      </c>
    </row>
    <row r="125" spans="2:7" x14ac:dyDescent="0.25">
      <c r="B125" s="22">
        <v>9900</v>
      </c>
      <c r="C125" s="21">
        <v>90</v>
      </c>
      <c r="D125" s="21">
        <v>180.02</v>
      </c>
      <c r="E125" s="21">
        <v>7700</v>
      </c>
      <c r="F125" s="21">
        <v>-1793.17</v>
      </c>
      <c r="G125" s="21">
        <v>3372.66</v>
      </c>
    </row>
    <row r="126" spans="2:7" x14ac:dyDescent="0.25">
      <c r="B126" s="22">
        <v>10000</v>
      </c>
      <c r="C126" s="21">
        <v>90</v>
      </c>
      <c r="D126" s="21">
        <v>180.02</v>
      </c>
      <c r="E126" s="21">
        <v>7700</v>
      </c>
      <c r="F126" s="21">
        <v>-1893.17</v>
      </c>
      <c r="G126" s="21">
        <v>3372.62</v>
      </c>
    </row>
    <row r="127" spans="2:7" x14ac:dyDescent="0.25">
      <c r="B127" s="22">
        <v>10100</v>
      </c>
      <c r="C127" s="21">
        <v>90</v>
      </c>
      <c r="D127" s="21">
        <v>180.02</v>
      </c>
      <c r="E127" s="21">
        <v>7700</v>
      </c>
      <c r="F127" s="21">
        <v>-1993.17</v>
      </c>
      <c r="G127" s="21">
        <v>3372.59</v>
      </c>
    </row>
    <row r="128" spans="2:7" x14ac:dyDescent="0.25">
      <c r="B128" s="22">
        <v>10200</v>
      </c>
      <c r="C128" s="21">
        <v>90</v>
      </c>
      <c r="D128" s="21">
        <v>180.02</v>
      </c>
      <c r="E128" s="21">
        <v>7700</v>
      </c>
      <c r="F128" s="21">
        <v>-2093.17</v>
      </c>
      <c r="G128" s="21">
        <v>3372.55</v>
      </c>
    </row>
    <row r="129" spans="2:7" x14ac:dyDescent="0.25">
      <c r="B129" s="22">
        <v>10300</v>
      </c>
      <c r="C129" s="21">
        <v>90</v>
      </c>
      <c r="D129" s="21">
        <v>180.02</v>
      </c>
      <c r="E129" s="21">
        <v>7700</v>
      </c>
      <c r="F129" s="21">
        <v>-2193.17</v>
      </c>
      <c r="G129" s="21">
        <v>3372.52</v>
      </c>
    </row>
    <row r="130" spans="2:7" x14ac:dyDescent="0.25">
      <c r="B130" s="22">
        <v>10400</v>
      </c>
      <c r="C130" s="21">
        <v>90</v>
      </c>
      <c r="D130" s="21">
        <v>180.02</v>
      </c>
      <c r="E130" s="21">
        <v>7700</v>
      </c>
      <c r="F130" s="21">
        <v>-2293.17</v>
      </c>
      <c r="G130" s="21">
        <v>3372.48</v>
      </c>
    </row>
    <row r="131" spans="2:7" x14ac:dyDescent="0.25">
      <c r="B131" s="22">
        <v>10500</v>
      </c>
      <c r="C131" s="21">
        <v>90</v>
      </c>
      <c r="D131" s="21">
        <v>180.02</v>
      </c>
      <c r="E131" s="21">
        <v>7700</v>
      </c>
      <c r="F131" s="21">
        <v>-2393.17</v>
      </c>
      <c r="G131" s="21">
        <v>3372.45</v>
      </c>
    </row>
    <row r="132" spans="2:7" x14ac:dyDescent="0.25">
      <c r="B132" s="22">
        <v>10600</v>
      </c>
      <c r="C132" s="21">
        <v>90</v>
      </c>
      <c r="D132" s="21">
        <v>180.02</v>
      </c>
      <c r="E132" s="21">
        <v>7700</v>
      </c>
      <c r="F132" s="21">
        <v>-2493.17</v>
      </c>
      <c r="G132" s="21">
        <v>3372.41</v>
      </c>
    </row>
    <row r="133" spans="2:7" x14ac:dyDescent="0.25">
      <c r="B133" s="22">
        <v>10700</v>
      </c>
      <c r="C133" s="21">
        <v>90</v>
      </c>
      <c r="D133" s="21">
        <v>180.02</v>
      </c>
      <c r="E133" s="21">
        <v>7700</v>
      </c>
      <c r="F133" s="21">
        <v>-2593.17</v>
      </c>
      <c r="G133" s="21">
        <v>3372.38</v>
      </c>
    </row>
    <row r="134" spans="2:7" x14ac:dyDescent="0.25">
      <c r="B134" s="22">
        <v>10800</v>
      </c>
      <c r="C134" s="21">
        <v>90</v>
      </c>
      <c r="D134" s="21">
        <v>180.02</v>
      </c>
      <c r="E134" s="21">
        <v>7700</v>
      </c>
      <c r="F134" s="21">
        <v>-2693.17</v>
      </c>
      <c r="G134" s="21">
        <v>3372.34</v>
      </c>
    </row>
    <row r="135" spans="2:7" x14ac:dyDescent="0.25">
      <c r="B135" s="22">
        <v>10900</v>
      </c>
      <c r="C135" s="21">
        <v>90</v>
      </c>
      <c r="D135" s="21">
        <v>180.02</v>
      </c>
      <c r="E135" s="21">
        <v>7700</v>
      </c>
      <c r="F135" s="21">
        <v>-2793.17</v>
      </c>
      <c r="G135" s="21">
        <v>3372.31</v>
      </c>
    </row>
    <row r="136" spans="2:7" x14ac:dyDescent="0.25">
      <c r="B136" s="22">
        <v>11000</v>
      </c>
      <c r="C136" s="21">
        <v>90</v>
      </c>
      <c r="D136" s="21">
        <v>180.02</v>
      </c>
      <c r="E136" s="21">
        <v>7700</v>
      </c>
      <c r="F136" s="21">
        <v>-2893.17</v>
      </c>
      <c r="G136" s="21">
        <v>3372.27</v>
      </c>
    </row>
    <row r="137" spans="2:7" x14ac:dyDescent="0.25">
      <c r="B137" s="22">
        <v>11100</v>
      </c>
      <c r="C137" s="21">
        <v>90</v>
      </c>
      <c r="D137" s="21">
        <v>180.02</v>
      </c>
      <c r="E137" s="21">
        <v>7700</v>
      </c>
      <c r="F137" s="21">
        <v>-2993.17</v>
      </c>
      <c r="G137" s="21">
        <v>3372.24</v>
      </c>
    </row>
    <row r="138" spans="2:7" x14ac:dyDescent="0.25">
      <c r="B138" s="22">
        <v>11200</v>
      </c>
      <c r="C138" s="21">
        <v>90</v>
      </c>
      <c r="D138" s="21">
        <v>180.02</v>
      </c>
      <c r="E138" s="21">
        <v>7700</v>
      </c>
      <c r="F138" s="21">
        <v>-3093.17</v>
      </c>
      <c r="G138" s="21">
        <v>3372.2</v>
      </c>
    </row>
    <row r="139" spans="2:7" x14ac:dyDescent="0.25">
      <c r="B139" s="22">
        <v>11300</v>
      </c>
      <c r="C139" s="21">
        <v>90</v>
      </c>
      <c r="D139" s="21">
        <v>180.02</v>
      </c>
      <c r="E139" s="21">
        <v>7700</v>
      </c>
      <c r="F139" s="21">
        <v>-3193.17</v>
      </c>
      <c r="G139" s="21">
        <v>3372.17</v>
      </c>
    </row>
    <row r="140" spans="2:7" x14ac:dyDescent="0.25">
      <c r="B140" s="22">
        <v>11400</v>
      </c>
      <c r="C140" s="21">
        <v>90</v>
      </c>
      <c r="D140" s="21">
        <v>180.02</v>
      </c>
      <c r="E140" s="21">
        <v>7700</v>
      </c>
      <c r="F140" s="21">
        <v>-3293.17</v>
      </c>
      <c r="G140" s="21">
        <v>3372.14</v>
      </c>
    </row>
    <row r="141" spans="2:7" x14ac:dyDescent="0.25">
      <c r="B141" s="22">
        <v>11500</v>
      </c>
      <c r="C141" s="21">
        <v>90</v>
      </c>
      <c r="D141" s="21">
        <v>180.02</v>
      </c>
      <c r="E141" s="21">
        <v>7700</v>
      </c>
      <c r="F141" s="21">
        <v>-3393.17</v>
      </c>
      <c r="G141" s="21">
        <v>3372.1</v>
      </c>
    </row>
    <row r="142" spans="2:7" x14ac:dyDescent="0.25">
      <c r="B142" s="22">
        <v>11600</v>
      </c>
      <c r="C142" s="21">
        <v>90</v>
      </c>
      <c r="D142" s="21">
        <v>180.02</v>
      </c>
      <c r="E142" s="21">
        <v>7700</v>
      </c>
      <c r="F142" s="21">
        <v>-3493.17</v>
      </c>
      <c r="G142" s="21">
        <v>3372.07</v>
      </c>
    </row>
    <row r="143" spans="2:7" x14ac:dyDescent="0.25">
      <c r="B143" s="22">
        <v>11700</v>
      </c>
      <c r="C143" s="21">
        <v>90</v>
      </c>
      <c r="D143" s="21">
        <v>180.02</v>
      </c>
      <c r="E143" s="21">
        <v>7700</v>
      </c>
      <c r="F143" s="21">
        <v>-3593.17</v>
      </c>
      <c r="G143" s="21">
        <v>3372.03</v>
      </c>
    </row>
    <row r="144" spans="2:7" x14ac:dyDescent="0.25">
      <c r="B144" s="22">
        <v>11800</v>
      </c>
      <c r="C144" s="21">
        <v>90</v>
      </c>
      <c r="D144" s="21">
        <v>180.02</v>
      </c>
      <c r="E144" s="21">
        <v>7700</v>
      </c>
      <c r="F144" s="21">
        <v>-3693.17</v>
      </c>
      <c r="G144" s="21">
        <v>3372</v>
      </c>
    </row>
    <row r="145" spans="2:7" x14ac:dyDescent="0.25">
      <c r="B145" s="22">
        <v>11900</v>
      </c>
      <c r="C145" s="21">
        <v>90</v>
      </c>
      <c r="D145" s="21">
        <v>180.02</v>
      </c>
      <c r="E145" s="21">
        <v>7700</v>
      </c>
      <c r="F145" s="21">
        <v>-3793.17</v>
      </c>
      <c r="G145" s="21">
        <v>3371.96</v>
      </c>
    </row>
    <row r="146" spans="2:7" x14ac:dyDescent="0.25">
      <c r="B146" s="22">
        <v>12000</v>
      </c>
      <c r="C146" s="21">
        <v>90</v>
      </c>
      <c r="D146" s="21">
        <v>180.02</v>
      </c>
      <c r="E146" s="21">
        <v>7700</v>
      </c>
      <c r="F146" s="21">
        <v>-3893.17</v>
      </c>
      <c r="G146" s="21">
        <v>3371.93</v>
      </c>
    </row>
    <row r="147" spans="2:7" x14ac:dyDescent="0.25">
      <c r="B147" s="22">
        <v>12100</v>
      </c>
      <c r="C147" s="21">
        <v>90</v>
      </c>
      <c r="D147" s="21">
        <v>180.02</v>
      </c>
      <c r="E147" s="21">
        <v>7700</v>
      </c>
      <c r="F147" s="21">
        <v>-3993.17</v>
      </c>
      <c r="G147" s="21">
        <v>3371.89</v>
      </c>
    </row>
    <row r="148" spans="2:7" x14ac:dyDescent="0.25">
      <c r="B148" s="22">
        <v>12200</v>
      </c>
      <c r="C148" s="21">
        <v>90</v>
      </c>
      <c r="D148" s="21">
        <v>180.02</v>
      </c>
      <c r="E148" s="21">
        <v>7700</v>
      </c>
      <c r="F148" s="21">
        <v>-4093.17</v>
      </c>
      <c r="G148" s="21">
        <v>3371.86</v>
      </c>
    </row>
    <row r="149" spans="2:7" x14ac:dyDescent="0.25">
      <c r="B149" s="22">
        <v>12300</v>
      </c>
      <c r="C149" s="21">
        <v>90</v>
      </c>
      <c r="D149" s="21">
        <v>180.02</v>
      </c>
      <c r="E149" s="21">
        <v>7700</v>
      </c>
      <c r="F149" s="21">
        <v>-4193.17</v>
      </c>
      <c r="G149" s="21">
        <v>3371.82</v>
      </c>
    </row>
    <row r="150" spans="2:7" x14ac:dyDescent="0.25">
      <c r="B150" s="22">
        <v>12400</v>
      </c>
      <c r="C150" s="21">
        <v>90</v>
      </c>
      <c r="D150" s="21">
        <v>180.02</v>
      </c>
      <c r="E150" s="21">
        <v>7700</v>
      </c>
      <c r="F150" s="21">
        <v>-4293.17</v>
      </c>
      <c r="G150" s="21">
        <v>3371.79</v>
      </c>
    </row>
    <row r="151" spans="2:7" x14ac:dyDescent="0.25">
      <c r="B151" s="22">
        <v>12500</v>
      </c>
      <c r="C151" s="21">
        <v>90</v>
      </c>
      <c r="D151" s="21">
        <v>180.02</v>
      </c>
      <c r="E151" s="21">
        <v>7700</v>
      </c>
      <c r="F151" s="21">
        <v>-4393.17</v>
      </c>
      <c r="G151" s="21">
        <v>3371.75</v>
      </c>
    </row>
    <row r="152" spans="2:7" x14ac:dyDescent="0.25">
      <c r="B152" s="22">
        <v>12600</v>
      </c>
      <c r="C152" s="21">
        <v>90</v>
      </c>
      <c r="D152" s="21">
        <v>180.02</v>
      </c>
      <c r="E152" s="21">
        <v>7700</v>
      </c>
      <c r="F152" s="21">
        <v>-4493.17</v>
      </c>
      <c r="G152" s="21">
        <v>3371.72</v>
      </c>
    </row>
    <row r="153" spans="2:7" x14ac:dyDescent="0.25">
      <c r="B153" s="22">
        <v>12700</v>
      </c>
      <c r="C153" s="21">
        <v>90</v>
      </c>
      <c r="D153" s="21">
        <v>180.02</v>
      </c>
      <c r="E153" s="21">
        <v>7700</v>
      </c>
      <c r="F153" s="21">
        <v>-4593.17</v>
      </c>
      <c r="G153" s="21">
        <v>3371.68</v>
      </c>
    </row>
    <row r="154" spans="2:7" x14ac:dyDescent="0.25">
      <c r="B154" s="22">
        <v>12800</v>
      </c>
      <c r="C154" s="21">
        <v>90</v>
      </c>
      <c r="D154" s="21">
        <v>180.02</v>
      </c>
      <c r="E154" s="21">
        <v>7700</v>
      </c>
      <c r="F154" s="21">
        <v>-4693.17</v>
      </c>
      <c r="G154" s="21">
        <v>3371.65</v>
      </c>
    </row>
    <row r="155" spans="2:7" x14ac:dyDescent="0.25">
      <c r="B155" s="22">
        <v>12900</v>
      </c>
      <c r="C155" s="21">
        <v>90</v>
      </c>
      <c r="D155" s="21">
        <v>180.02</v>
      </c>
      <c r="E155" s="21">
        <v>7700</v>
      </c>
      <c r="F155" s="21">
        <v>-4793.17</v>
      </c>
      <c r="G155" s="21">
        <v>3371.61</v>
      </c>
    </row>
    <row r="156" spans="2:7" x14ac:dyDescent="0.25">
      <c r="B156" s="22">
        <v>13000</v>
      </c>
      <c r="C156" s="21">
        <v>90</v>
      </c>
      <c r="D156" s="21">
        <v>180.02</v>
      </c>
      <c r="E156" s="21">
        <v>7700</v>
      </c>
      <c r="F156" s="21">
        <v>-4893.17</v>
      </c>
      <c r="G156" s="21">
        <v>3371.58</v>
      </c>
    </row>
    <row r="157" spans="2:7" x14ac:dyDescent="0.25">
      <c r="B157" s="22">
        <v>13100</v>
      </c>
      <c r="C157" s="21">
        <v>90</v>
      </c>
      <c r="D157" s="21">
        <v>180.02</v>
      </c>
      <c r="E157" s="21">
        <v>7700</v>
      </c>
      <c r="F157" s="21">
        <v>-4993.17</v>
      </c>
      <c r="G157" s="21">
        <v>3371.54</v>
      </c>
    </row>
    <row r="158" spans="2:7" x14ac:dyDescent="0.25">
      <c r="B158" s="22">
        <v>13200</v>
      </c>
      <c r="C158" s="21">
        <v>90</v>
      </c>
      <c r="D158" s="21">
        <v>180.02</v>
      </c>
      <c r="E158" s="21">
        <v>7700</v>
      </c>
      <c r="F158" s="21">
        <v>-5093.17</v>
      </c>
      <c r="G158" s="21">
        <v>3371.51</v>
      </c>
    </row>
    <row r="159" spans="2:7" x14ac:dyDescent="0.25">
      <c r="B159" s="22">
        <v>13285.93</v>
      </c>
      <c r="C159" s="21">
        <v>90</v>
      </c>
      <c r="D159" s="21">
        <v>180.02</v>
      </c>
      <c r="E159" s="21">
        <v>7700</v>
      </c>
      <c r="F159" s="21">
        <v>-5179.1000000000004</v>
      </c>
      <c r="G159" s="21">
        <v>3371.48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2017-05-23T22:22:22Z</dcterms:modified>
</cp:coreProperties>
</file>