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21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<sst xmlns="http://schemas.openxmlformats.org/spreadsheetml/2006/main" count="41" uniqueCount="37">
  <si>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</si>
  <si>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</si>
  <si>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</si>
  <si>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</si>
  <si>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</si>
  <si>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</si>
  <si>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</si>
  <si>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</si>
  <si>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</si>
  <si>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</si>
  <si>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</si>
  <si>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</si>
  <si>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</si>
  <si>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</si>
  <si>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</si>
  <si>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</si>
  <si>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</si>
  <si>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</si>
  <si>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</si>
  <si>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</si>
  <si>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</si>
  <si>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</si>
  <si>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</si>
  <si>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</si>
  <si>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</si>
  <si>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</si>
  <si>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</si>
  <si>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</si>
  <si>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</si>
  <si>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</si>
  <si>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</si>
  <si>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</si>
  <si>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</si>
  <si>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Ward Petroleum Corporation</t>
  </si>
  <si>
    <t>SESE 30 1S 66W</t>
  </si>
  <si>
    <t>Planned</t>
  </si>
  <si>
    <t>Edmundson 32-1-7HC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</si>
</sst>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Font="1" applyFill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1" sqref="A2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5">
        <v>0</v>
      </c>
      <c r="C2" s="15">
        <v>0</v>
      </c>
      <c r="D2" s="15">
        <v>0</v>
      </c>
      <c r="E2" s="15">
        <v>0</v>
      </c>
      <c r="F2" s="15">
        <v>0</v>
      </c>
      <c r="G2" s="15">
        <v>0</v>
      </c>
    </row>
    <row r="3" spans="1:11" ht="15.75" thickBot="1" x14ac:dyDescent="0.3">
      <c r="A3" s="11" t="s">
        <v>33</v>
      </c>
      <c r="B3" s="15">
        <v>100</v>
      </c>
      <c r="C3" s="15">
        <v>0</v>
      </c>
      <c r="D3" s="15">
        <v>0</v>
      </c>
      <c r="E3" s="15">
        <v>100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15">
        <v>200</v>
      </c>
      <c r="C4" s="15">
        <v>0</v>
      </c>
      <c r="D4" s="15">
        <v>0</v>
      </c>
      <c r="E4" s="15">
        <v>200</v>
      </c>
      <c r="F4" s="15">
        <v>0</v>
      </c>
      <c r="G4" s="15">
        <v>0</v>
      </c>
    </row>
    <row r="5" spans="1:11" ht="15.75" thickBot="1" x14ac:dyDescent="0.3">
      <c r="A5" s="12">
        <v>10359</v>
      </c>
      <c r="B5" s="15">
        <v>300</v>
      </c>
      <c r="C5" s="15">
        <v>0</v>
      </c>
      <c r="D5" s="15">
        <v>0</v>
      </c>
      <c r="E5" s="15">
        <v>300</v>
      </c>
      <c r="F5" s="15">
        <v>0</v>
      </c>
      <c r="G5" s="15">
        <v>0</v>
      </c>
    </row>
    <row r="6" spans="1:11" ht="15.75" thickBot="1" x14ac:dyDescent="0.3">
      <c r="A6" s="9" t="s">
        <v>9</v>
      </c>
      <c r="B6" s="15">
        <v>400</v>
      </c>
      <c r="C6" s="15">
        <v>0</v>
      </c>
      <c r="D6" s="15">
        <v>0</v>
      </c>
      <c r="E6" s="15">
        <v>400</v>
      </c>
      <c r="F6" s="15">
        <v>0</v>
      </c>
      <c r="G6" s="15">
        <v>0</v>
      </c>
    </row>
    <row r="7" spans="1:11" ht="15.75" thickBot="1" x14ac:dyDescent="0.3">
      <c r="A7" s="13" t="s">
        <v>36</v>
      </c>
      <c r="B7" s="15">
        <v>500</v>
      </c>
      <c r="C7" s="15">
        <v>0</v>
      </c>
      <c r="D7" s="15">
        <v>0</v>
      </c>
      <c r="E7" s="15">
        <v>500</v>
      </c>
      <c r="F7" s="15">
        <v>0</v>
      </c>
      <c r="G7" s="15">
        <v>0</v>
      </c>
    </row>
    <row r="8" spans="1:11" ht="15.75" thickBot="1" x14ac:dyDescent="0.3">
      <c r="A8" s="17" t="s">
        <v>12</v>
      </c>
      <c r="B8" s="15">
        <v>600</v>
      </c>
      <c r="C8" s="15">
        <v>0</v>
      </c>
      <c r="D8" s="15">
        <v>0</v>
      </c>
      <c r="E8" s="15">
        <v>600</v>
      </c>
      <c r="F8" s="15">
        <v>0</v>
      </c>
      <c r="G8" s="15">
        <v>0</v>
      </c>
    </row>
    <row r="9" spans="1:11" ht="15.75" thickBot="1" x14ac:dyDescent="0.3">
      <c r="A9" s="13"/>
      <c r="B9" s="15">
        <v>700</v>
      </c>
      <c r="C9" s="15">
        <v>0</v>
      </c>
      <c r="D9" s="15">
        <v>0</v>
      </c>
      <c r="E9" s="15">
        <v>700</v>
      </c>
      <c r="F9" s="15">
        <v>0</v>
      </c>
      <c r="G9" s="15">
        <v>0</v>
      </c>
    </row>
    <row r="10" spans="1:11" ht="15.75" thickBot="1" x14ac:dyDescent="0.3">
      <c r="A10" s="14" t="s">
        <v>11</v>
      </c>
      <c r="B10" s="15">
        <v>800</v>
      </c>
      <c r="C10" s="15">
        <v>0</v>
      </c>
      <c r="D10" s="15">
        <v>0</v>
      </c>
      <c r="E10" s="15">
        <v>800</v>
      </c>
      <c r="F10" s="15">
        <v>0</v>
      </c>
      <c r="G10" s="15">
        <v>0</v>
      </c>
    </row>
    <row r="11" spans="1:11" ht="15.75" thickBot="1" x14ac:dyDescent="0.3">
      <c r="A11" s="16" t="s">
        <v>34</v>
      </c>
      <c r="B11" s="15">
        <v>900</v>
      </c>
      <c r="C11" s="15">
        <v>0</v>
      </c>
      <c r="D11" s="15">
        <v>0</v>
      </c>
      <c r="E11" s="15">
        <v>900</v>
      </c>
      <c r="F11" s="15">
        <v>0</v>
      </c>
      <c r="G11" s="15">
        <v>0</v>
      </c>
    </row>
    <row r="12" spans="1:11" ht="15.75" thickBot="1" x14ac:dyDescent="0.3">
      <c r="A12" s="14" t="s">
        <v>10</v>
      </c>
      <c r="B12" s="15">
        <v>1000</v>
      </c>
      <c r="C12" s="15">
        <v>0</v>
      </c>
      <c r="D12" s="15">
        <v>0</v>
      </c>
      <c r="E12" s="15">
        <v>1000</v>
      </c>
      <c r="F12" s="15">
        <v>0</v>
      </c>
      <c r="G12" s="15">
        <v>0</v>
      </c>
    </row>
    <row r="13" spans="1:11" ht="15.75" thickBot="1" x14ac:dyDescent="0.3">
      <c r="A13" s="13" t="s">
        <v>35</v>
      </c>
      <c r="B13" s="15">
        <v>1100</v>
      </c>
      <c r="C13" s="15">
        <v>0</v>
      </c>
      <c r="D13" s="15">
        <v>0</v>
      </c>
      <c r="E13" s="15">
        <v>1100</v>
      </c>
      <c r="F13" s="15">
        <v>0</v>
      </c>
      <c r="G13" s="15">
        <v>0</v>
      </c>
    </row>
    <row r="14" spans="1:11" ht="15.75" thickBot="1" x14ac:dyDescent="0.3">
      <c r="A14" s="14" t="s">
        <v>29</v>
      </c>
      <c r="B14" s="15">
        <v>1200</v>
      </c>
      <c r="C14" s="15">
        <v>0</v>
      </c>
      <c r="D14" s="15">
        <v>0</v>
      </c>
      <c r="E14" s="15">
        <v>1200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15">
        <v>1300</v>
      </c>
      <c r="C15" s="15">
        <v>0</v>
      </c>
      <c r="D15" s="15">
        <v>0</v>
      </c>
      <c r="E15" s="15">
        <v>1300</v>
      </c>
      <c r="F15" s="15">
        <v>0</v>
      </c>
      <c r="G15" s="15">
        <v>0</v>
      </c>
    </row>
    <row r="16" spans="1:11" ht="15.75" thickBot="1" x14ac:dyDescent="0.3">
      <c r="A16" s="14" t="s">
        <v>13</v>
      </c>
      <c r="B16" s="15">
        <v>1400</v>
      </c>
      <c r="C16" s="15">
        <v>0</v>
      </c>
      <c r="D16" s="15">
        <v>0</v>
      </c>
      <c r="E16" s="15">
        <v>1400</v>
      </c>
      <c r="F16" s="15">
        <v>0</v>
      </c>
      <c r="G16" s="15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4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3</v>
      </c>
      <c r="D20" s="21">
        <v>95.06</v>
      </c>
      <c r="E20" s="21">
        <v>1799.95</v>
      </c>
      <c r="F20" s="21">
        <v>-0.23</v>
      </c>
      <c r="G20" s="21">
        <v>2.61</v>
      </c>
    </row>
    <row r="21" spans="1:7" x14ac:dyDescent="0.25">
      <c r="B21" s="20">
        <v>1900</v>
      </c>
      <c r="C21" s="21">
        <v>6</v>
      </c>
      <c r="D21" s="21">
        <v>95.06</v>
      </c>
      <c r="E21" s="21">
        <v>1899.63</v>
      </c>
      <c r="F21" s="21">
        <v>-0.92</v>
      </c>
      <c r="G21" s="21">
        <v>10.42</v>
      </c>
    </row>
    <row r="22" spans="1:7" x14ac:dyDescent="0.25">
      <c r="B22" s="20">
        <v>2000</v>
      </c>
      <c r="C22" s="21">
        <v>9</v>
      </c>
      <c r="D22" s="21">
        <v>95.06</v>
      </c>
      <c r="E22" s="21">
        <v>1998.77</v>
      </c>
      <c r="F22" s="21">
        <v>-2.0699999999999998</v>
      </c>
      <c r="G22" s="21">
        <v>23.42</v>
      </c>
    </row>
    <row r="23" spans="1:7" x14ac:dyDescent="0.25">
      <c r="B23" s="20">
        <v>2100</v>
      </c>
      <c r="C23" s="21">
        <v>12</v>
      </c>
      <c r="D23" s="21">
        <v>95.06</v>
      </c>
      <c r="E23" s="21">
        <v>2097.08</v>
      </c>
      <c r="F23" s="21">
        <v>-3.68</v>
      </c>
      <c r="G23" s="21">
        <v>41.57</v>
      </c>
    </row>
    <row r="24" spans="1:7" x14ac:dyDescent="0.25">
      <c r="B24" s="20">
        <v>2200</v>
      </c>
      <c r="C24" s="21">
        <v>15</v>
      </c>
      <c r="D24" s="21">
        <v>95.06</v>
      </c>
      <c r="E24" s="21">
        <v>2194.31</v>
      </c>
      <c r="F24" s="21">
        <v>-5.74</v>
      </c>
      <c r="G24" s="21">
        <v>64.819999999999993</v>
      </c>
    </row>
    <row r="25" spans="1:7" x14ac:dyDescent="0.25">
      <c r="B25" s="20">
        <v>2300</v>
      </c>
      <c r="C25" s="21">
        <v>18</v>
      </c>
      <c r="D25" s="21">
        <v>95.06</v>
      </c>
      <c r="E25" s="21">
        <v>2290.1799999999998</v>
      </c>
      <c r="F25" s="21">
        <v>-8.24</v>
      </c>
      <c r="G25" s="21">
        <v>93.11</v>
      </c>
    </row>
    <row r="26" spans="1:7" x14ac:dyDescent="0.25">
      <c r="B26" s="20">
        <v>2400</v>
      </c>
      <c r="C26" s="21">
        <v>21</v>
      </c>
      <c r="D26" s="21">
        <v>95.06</v>
      </c>
      <c r="E26" s="21">
        <v>2384.4299999999998</v>
      </c>
      <c r="F26" s="21">
        <v>-11.18</v>
      </c>
      <c r="G26" s="21">
        <v>126.36</v>
      </c>
    </row>
    <row r="27" spans="1:7" x14ac:dyDescent="0.25">
      <c r="B27" s="20">
        <v>2500</v>
      </c>
      <c r="C27" s="21">
        <v>24</v>
      </c>
      <c r="D27" s="21">
        <v>95.06</v>
      </c>
      <c r="E27" s="21">
        <v>2476.81</v>
      </c>
      <c r="F27" s="21">
        <v>-14.55</v>
      </c>
      <c r="G27" s="21">
        <v>164.47</v>
      </c>
    </row>
    <row r="28" spans="1:7" x14ac:dyDescent="0.25">
      <c r="B28" s="20">
        <v>2600</v>
      </c>
      <c r="C28" s="21">
        <v>27</v>
      </c>
      <c r="D28" s="21">
        <v>95.06</v>
      </c>
      <c r="E28" s="21">
        <v>2567.06</v>
      </c>
      <c r="F28" s="21">
        <v>-18.350000000000001</v>
      </c>
      <c r="G28" s="21">
        <v>207.35</v>
      </c>
    </row>
    <row r="29" spans="1:7" x14ac:dyDescent="0.25">
      <c r="B29" s="20">
        <v>2700</v>
      </c>
      <c r="C29" s="21">
        <v>30</v>
      </c>
      <c r="D29" s="21">
        <v>95.06</v>
      </c>
      <c r="E29" s="21">
        <v>2654.93</v>
      </c>
      <c r="F29" s="21">
        <v>-22.55</v>
      </c>
      <c r="G29" s="21">
        <v>254.88</v>
      </c>
    </row>
    <row r="30" spans="1:7" x14ac:dyDescent="0.25">
      <c r="B30" s="20">
        <v>2800</v>
      </c>
      <c r="C30" s="21">
        <v>33</v>
      </c>
      <c r="D30" s="21">
        <v>95.06</v>
      </c>
      <c r="E30" s="21">
        <v>2740.18</v>
      </c>
      <c r="F30" s="21">
        <v>-27.16</v>
      </c>
      <c r="G30" s="21">
        <v>306.92</v>
      </c>
    </row>
    <row r="31" spans="1:7" x14ac:dyDescent="0.25">
      <c r="B31" s="20">
        <v>2900</v>
      </c>
      <c r="C31" s="21">
        <v>36</v>
      </c>
      <c r="D31" s="21">
        <v>95.06</v>
      </c>
      <c r="E31" s="21">
        <v>2822.59</v>
      </c>
      <c r="F31" s="21">
        <v>-32.15</v>
      </c>
      <c r="G31" s="21">
        <v>363.33</v>
      </c>
    </row>
    <row r="32" spans="1:7" x14ac:dyDescent="0.25">
      <c r="B32" s="22">
        <v>2914.79</v>
      </c>
      <c r="C32" s="21">
        <v>36.44</v>
      </c>
      <c r="D32" s="21">
        <v>95.06</v>
      </c>
      <c r="E32" s="21">
        <v>2834.52</v>
      </c>
      <c r="F32" s="21">
        <v>-32.92</v>
      </c>
      <c r="G32" s="21">
        <v>372.04</v>
      </c>
    </row>
    <row r="33" spans="2:7" x14ac:dyDescent="0.25">
      <c r="B33" s="22">
        <v>3000</v>
      </c>
      <c r="C33" s="21">
        <v>36.44</v>
      </c>
      <c r="D33" s="21">
        <v>95.06</v>
      </c>
      <c r="E33" s="21">
        <v>2903.07</v>
      </c>
      <c r="F33" s="21">
        <v>-37.380000000000003</v>
      </c>
      <c r="G33" s="21">
        <v>422.46</v>
      </c>
    </row>
    <row r="34" spans="2:7" x14ac:dyDescent="0.25">
      <c r="B34" s="22">
        <v>3100</v>
      </c>
      <c r="C34" s="21">
        <v>36.44</v>
      </c>
      <c r="D34" s="21">
        <v>95.06</v>
      </c>
      <c r="E34" s="21">
        <v>2983.51</v>
      </c>
      <c r="F34" s="21">
        <v>-42.62</v>
      </c>
      <c r="G34" s="21">
        <v>481.63</v>
      </c>
    </row>
    <row r="35" spans="2:7" x14ac:dyDescent="0.25">
      <c r="B35" s="22">
        <v>3200</v>
      </c>
      <c r="C35" s="21">
        <v>36.44</v>
      </c>
      <c r="D35" s="21">
        <v>95.06</v>
      </c>
      <c r="E35" s="21">
        <v>3063.95</v>
      </c>
      <c r="F35" s="21">
        <v>-47.86</v>
      </c>
      <c r="G35" s="21">
        <v>540.79999999999995</v>
      </c>
    </row>
    <row r="36" spans="2:7" x14ac:dyDescent="0.25">
      <c r="B36" s="22">
        <v>3300</v>
      </c>
      <c r="C36" s="21">
        <v>36.44</v>
      </c>
      <c r="D36" s="21">
        <v>95.06</v>
      </c>
      <c r="E36" s="21">
        <v>3144.4</v>
      </c>
      <c r="F36" s="21">
        <v>-53.09</v>
      </c>
      <c r="G36" s="21">
        <v>599.97</v>
      </c>
    </row>
    <row r="37" spans="2:7" x14ac:dyDescent="0.25">
      <c r="B37" s="22">
        <v>3400</v>
      </c>
      <c r="C37" s="21">
        <v>36.44</v>
      </c>
      <c r="D37" s="21">
        <v>95.06</v>
      </c>
      <c r="E37" s="21">
        <v>3224.84</v>
      </c>
      <c r="F37" s="21">
        <v>-58.33</v>
      </c>
      <c r="G37" s="21">
        <v>659.15</v>
      </c>
    </row>
    <row r="38" spans="2:7" x14ac:dyDescent="0.25">
      <c r="B38" s="22">
        <v>3500</v>
      </c>
      <c r="C38" s="21">
        <v>36.44</v>
      </c>
      <c r="D38" s="21">
        <v>95.06</v>
      </c>
      <c r="E38" s="21">
        <v>3305.28</v>
      </c>
      <c r="F38" s="21">
        <v>-63.57</v>
      </c>
      <c r="G38" s="21">
        <v>718.32</v>
      </c>
    </row>
    <row r="39" spans="2:7" x14ac:dyDescent="0.25">
      <c r="B39" s="22">
        <v>3600</v>
      </c>
      <c r="C39" s="21">
        <v>36.44</v>
      </c>
      <c r="D39" s="21">
        <v>95.06</v>
      </c>
      <c r="E39" s="21">
        <v>3385.73</v>
      </c>
      <c r="F39" s="21">
        <v>-68.8</v>
      </c>
      <c r="G39" s="21">
        <v>777.49</v>
      </c>
    </row>
    <row r="40" spans="2:7" x14ac:dyDescent="0.25">
      <c r="B40" s="22">
        <v>3700</v>
      </c>
      <c r="C40" s="21">
        <v>36.44</v>
      </c>
      <c r="D40" s="21">
        <v>95.06</v>
      </c>
      <c r="E40" s="21">
        <v>3466.17</v>
      </c>
      <c r="F40" s="21">
        <v>-74.040000000000006</v>
      </c>
      <c r="G40" s="21">
        <v>836.66</v>
      </c>
    </row>
    <row r="41" spans="2:7" x14ac:dyDescent="0.25">
      <c r="B41" s="22">
        <v>3800</v>
      </c>
      <c r="C41" s="21">
        <v>36.44</v>
      </c>
      <c r="D41" s="21">
        <v>95.06</v>
      </c>
      <c r="E41" s="21">
        <v>3546.62</v>
      </c>
      <c r="F41" s="21">
        <v>-79.28</v>
      </c>
      <c r="G41" s="21">
        <v>895.83</v>
      </c>
    </row>
    <row r="42" spans="2:7" x14ac:dyDescent="0.25">
      <c r="B42" s="22">
        <v>3900</v>
      </c>
      <c r="C42" s="21">
        <v>36.44</v>
      </c>
      <c r="D42" s="21">
        <v>95.06</v>
      </c>
      <c r="E42" s="21">
        <v>3627.06</v>
      </c>
      <c r="F42" s="21">
        <v>-84.51</v>
      </c>
      <c r="G42" s="21">
        <v>955.01</v>
      </c>
    </row>
    <row r="43" spans="2:7" x14ac:dyDescent="0.25">
      <c r="B43" s="22">
        <v>4000</v>
      </c>
      <c r="C43" s="21">
        <v>36.44</v>
      </c>
      <c r="D43" s="21">
        <v>95.06</v>
      </c>
      <c r="E43" s="21">
        <v>3707.5</v>
      </c>
      <c r="F43" s="21">
        <v>-89.75</v>
      </c>
      <c r="G43" s="21">
        <v>1014.18</v>
      </c>
    </row>
    <row r="44" spans="2:7" x14ac:dyDescent="0.25">
      <c r="B44" s="22">
        <v>4100</v>
      </c>
      <c r="C44" s="21">
        <v>36.44</v>
      </c>
      <c r="D44" s="21">
        <v>95.06</v>
      </c>
      <c r="E44" s="21">
        <v>3787.95</v>
      </c>
      <c r="F44" s="21">
        <v>-94.98</v>
      </c>
      <c r="G44" s="21">
        <v>1073.3499999999999</v>
      </c>
    </row>
    <row r="45" spans="2:7" x14ac:dyDescent="0.25">
      <c r="B45" s="22">
        <v>4200</v>
      </c>
      <c r="C45" s="21">
        <v>36.44</v>
      </c>
      <c r="D45" s="21">
        <v>95.06</v>
      </c>
      <c r="E45" s="21">
        <v>3868.39</v>
      </c>
      <c r="F45" s="21">
        <v>-100.22</v>
      </c>
      <c r="G45" s="21">
        <v>1132.52</v>
      </c>
    </row>
    <row r="46" spans="2:7" x14ac:dyDescent="0.25">
      <c r="B46" s="22">
        <v>4300</v>
      </c>
      <c r="C46" s="21">
        <v>36.44</v>
      </c>
      <c r="D46" s="21">
        <v>95.06</v>
      </c>
      <c r="E46" s="21">
        <v>3948.84</v>
      </c>
      <c r="F46" s="21">
        <v>-105.46</v>
      </c>
      <c r="G46" s="21">
        <v>1191.7</v>
      </c>
    </row>
    <row r="47" spans="2:7" x14ac:dyDescent="0.25">
      <c r="B47" s="22">
        <v>4400</v>
      </c>
      <c r="C47" s="21">
        <v>36.44</v>
      </c>
      <c r="D47" s="21">
        <v>95.06</v>
      </c>
      <c r="E47" s="21">
        <v>4029.28</v>
      </c>
      <c r="F47" s="21">
        <v>-110.69</v>
      </c>
      <c r="G47" s="21">
        <v>1250.8699999999999</v>
      </c>
    </row>
    <row r="48" spans="2:7" x14ac:dyDescent="0.25">
      <c r="B48" s="22">
        <v>4500</v>
      </c>
      <c r="C48" s="21">
        <v>36.44</v>
      </c>
      <c r="D48" s="21">
        <v>95.06</v>
      </c>
      <c r="E48" s="21">
        <v>4109.72</v>
      </c>
      <c r="F48" s="21">
        <v>-115.93</v>
      </c>
      <c r="G48" s="21">
        <v>1310.04</v>
      </c>
    </row>
    <row r="49" spans="2:7" x14ac:dyDescent="0.25">
      <c r="B49" s="22">
        <v>4600</v>
      </c>
      <c r="C49" s="21">
        <v>36.44</v>
      </c>
      <c r="D49" s="21">
        <v>95.06</v>
      </c>
      <c r="E49" s="21">
        <v>4190.17</v>
      </c>
      <c r="F49" s="21">
        <v>-121.17</v>
      </c>
      <c r="G49" s="21">
        <v>1369.21</v>
      </c>
    </row>
    <row r="50" spans="2:7" x14ac:dyDescent="0.25">
      <c r="B50" s="22">
        <v>4700</v>
      </c>
      <c r="C50" s="21">
        <v>36.44</v>
      </c>
      <c r="D50" s="21">
        <v>95.06</v>
      </c>
      <c r="E50" s="21">
        <v>4270.6099999999997</v>
      </c>
      <c r="F50" s="21">
        <v>-126.4</v>
      </c>
      <c r="G50" s="21">
        <v>1428.38</v>
      </c>
    </row>
    <row r="51" spans="2:7" x14ac:dyDescent="0.25">
      <c r="B51" s="22">
        <v>4800</v>
      </c>
      <c r="C51" s="21">
        <v>36.44</v>
      </c>
      <c r="D51" s="21">
        <v>95.06</v>
      </c>
      <c r="E51" s="21">
        <v>4351.0600000000004</v>
      </c>
      <c r="F51" s="21">
        <v>-131.63999999999999</v>
      </c>
      <c r="G51" s="21">
        <v>1487.56</v>
      </c>
    </row>
    <row r="52" spans="2:7" x14ac:dyDescent="0.25">
      <c r="B52" s="22">
        <v>4900</v>
      </c>
      <c r="C52" s="21">
        <v>36.44</v>
      </c>
      <c r="D52" s="21">
        <v>95.06</v>
      </c>
      <c r="E52" s="21">
        <v>4431.5</v>
      </c>
      <c r="F52" s="21">
        <v>-136.88</v>
      </c>
      <c r="G52" s="21">
        <v>1546.73</v>
      </c>
    </row>
    <row r="53" spans="2:7" x14ac:dyDescent="0.25">
      <c r="B53" s="22">
        <v>5000</v>
      </c>
      <c r="C53" s="21">
        <v>36.44</v>
      </c>
      <c r="D53" s="21">
        <v>95.06</v>
      </c>
      <c r="E53" s="21">
        <v>4511.9399999999996</v>
      </c>
      <c r="F53" s="21">
        <v>-142.11000000000001</v>
      </c>
      <c r="G53" s="21">
        <v>1605.9</v>
      </c>
    </row>
    <row r="54" spans="2:7" x14ac:dyDescent="0.25">
      <c r="B54" s="22">
        <v>5100</v>
      </c>
      <c r="C54" s="21">
        <v>36.44</v>
      </c>
      <c r="D54" s="21">
        <v>95.06</v>
      </c>
      <c r="E54" s="21">
        <v>4592.3900000000003</v>
      </c>
      <c r="F54" s="21">
        <v>-147.35</v>
      </c>
      <c r="G54" s="21">
        <v>1665.07</v>
      </c>
    </row>
    <row r="55" spans="2:7" x14ac:dyDescent="0.25">
      <c r="B55" s="22">
        <v>5200</v>
      </c>
      <c r="C55" s="21">
        <v>36.44</v>
      </c>
      <c r="D55" s="21">
        <v>95.06</v>
      </c>
      <c r="E55" s="21">
        <v>4672.83</v>
      </c>
      <c r="F55" s="21">
        <v>-152.58000000000001</v>
      </c>
      <c r="G55" s="21">
        <v>1724.24</v>
      </c>
    </row>
    <row r="56" spans="2:7" x14ac:dyDescent="0.25">
      <c r="B56" s="22">
        <v>5300</v>
      </c>
      <c r="C56" s="21">
        <v>36.44</v>
      </c>
      <c r="D56" s="21">
        <v>95.06</v>
      </c>
      <c r="E56" s="21">
        <v>4753.28</v>
      </c>
      <c r="F56" s="21">
        <v>-157.82</v>
      </c>
      <c r="G56" s="21">
        <v>1783.42</v>
      </c>
    </row>
    <row r="57" spans="2:7" x14ac:dyDescent="0.25">
      <c r="B57" s="22">
        <v>5400</v>
      </c>
      <c r="C57" s="21">
        <v>36.44</v>
      </c>
      <c r="D57" s="21">
        <v>95.06</v>
      </c>
      <c r="E57" s="21">
        <v>4833.72</v>
      </c>
      <c r="F57" s="21">
        <v>-163.06</v>
      </c>
      <c r="G57" s="21">
        <v>1842.59</v>
      </c>
    </row>
    <row r="58" spans="2:7" x14ac:dyDescent="0.25">
      <c r="B58" s="22">
        <v>5500</v>
      </c>
      <c r="C58" s="21">
        <v>36.44</v>
      </c>
      <c r="D58" s="21">
        <v>95.06</v>
      </c>
      <c r="E58" s="21">
        <v>4914.16</v>
      </c>
      <c r="F58" s="21">
        <v>-168.29</v>
      </c>
      <c r="G58" s="21">
        <v>1901.76</v>
      </c>
    </row>
    <row r="59" spans="2:7" x14ac:dyDescent="0.25">
      <c r="B59" s="22">
        <v>5600</v>
      </c>
      <c r="C59" s="21">
        <v>36.44</v>
      </c>
      <c r="D59" s="21">
        <v>95.06</v>
      </c>
      <c r="E59" s="21">
        <v>4994.6099999999997</v>
      </c>
      <c r="F59" s="21">
        <v>-173.53</v>
      </c>
      <c r="G59" s="21">
        <v>1960.93</v>
      </c>
    </row>
    <row r="60" spans="2:7" x14ac:dyDescent="0.25">
      <c r="B60" s="22">
        <v>5700</v>
      </c>
      <c r="C60" s="21">
        <v>36.44</v>
      </c>
      <c r="D60" s="21">
        <v>95.06</v>
      </c>
      <c r="E60" s="21">
        <v>5075.05</v>
      </c>
      <c r="F60" s="21">
        <v>-178.77</v>
      </c>
      <c r="G60" s="21">
        <v>2020.11</v>
      </c>
    </row>
    <row r="61" spans="2:7" x14ac:dyDescent="0.25">
      <c r="B61" s="22">
        <v>5800</v>
      </c>
      <c r="C61" s="21">
        <v>36.44</v>
      </c>
      <c r="D61" s="21">
        <v>95.06</v>
      </c>
      <c r="E61" s="21">
        <v>5155.5</v>
      </c>
      <c r="F61" s="21">
        <v>-184</v>
      </c>
      <c r="G61" s="21">
        <v>2079.2800000000002</v>
      </c>
    </row>
    <row r="62" spans="2:7" x14ac:dyDescent="0.25">
      <c r="B62" s="22">
        <v>5900</v>
      </c>
      <c r="C62" s="21">
        <v>36.44</v>
      </c>
      <c r="D62" s="21">
        <v>95.06</v>
      </c>
      <c r="E62" s="21">
        <v>5235.9399999999996</v>
      </c>
      <c r="F62" s="21">
        <v>-189.24</v>
      </c>
      <c r="G62" s="21">
        <v>2138.4499999999998</v>
      </c>
    </row>
    <row r="63" spans="2:7" x14ac:dyDescent="0.25">
      <c r="B63" s="22">
        <v>6000</v>
      </c>
      <c r="C63" s="21">
        <v>36.44</v>
      </c>
      <c r="D63" s="21">
        <v>95.06</v>
      </c>
      <c r="E63" s="21">
        <v>5316.38</v>
      </c>
      <c r="F63" s="21">
        <v>-194.48</v>
      </c>
      <c r="G63" s="21">
        <v>2197.62</v>
      </c>
    </row>
    <row r="64" spans="2:7" x14ac:dyDescent="0.25">
      <c r="B64" s="22">
        <v>6100</v>
      </c>
      <c r="C64" s="21">
        <v>36.44</v>
      </c>
      <c r="D64" s="21">
        <v>95.06</v>
      </c>
      <c r="E64" s="21">
        <v>5396.83</v>
      </c>
      <c r="F64" s="21">
        <v>-199.71</v>
      </c>
      <c r="G64" s="21">
        <v>2256.79</v>
      </c>
    </row>
    <row r="65" spans="2:7" x14ac:dyDescent="0.25">
      <c r="B65" s="22">
        <v>6200</v>
      </c>
      <c r="C65" s="21">
        <v>36.44</v>
      </c>
      <c r="D65" s="21">
        <v>95.06</v>
      </c>
      <c r="E65" s="21">
        <v>5477.27</v>
      </c>
      <c r="F65" s="21">
        <v>-204.95</v>
      </c>
      <c r="G65" s="21">
        <v>2315.9699999999998</v>
      </c>
    </row>
    <row r="66" spans="2:7" x14ac:dyDescent="0.25">
      <c r="B66" s="22">
        <v>6300</v>
      </c>
      <c r="C66" s="21">
        <v>36.44</v>
      </c>
      <c r="D66" s="21">
        <v>95.06</v>
      </c>
      <c r="E66" s="21">
        <v>5557.72</v>
      </c>
      <c r="F66" s="21">
        <v>-210.18</v>
      </c>
      <c r="G66" s="21">
        <v>2375.14</v>
      </c>
    </row>
    <row r="67" spans="2:7" x14ac:dyDescent="0.25">
      <c r="B67" s="22">
        <v>6400</v>
      </c>
      <c r="C67" s="21">
        <v>36.44</v>
      </c>
      <c r="D67" s="21">
        <v>95.06</v>
      </c>
      <c r="E67" s="21">
        <v>5638.16</v>
      </c>
      <c r="F67" s="21">
        <v>-215.42</v>
      </c>
      <c r="G67" s="21">
        <v>2434.31</v>
      </c>
    </row>
    <row r="68" spans="2:7" x14ac:dyDescent="0.25">
      <c r="B68" s="22">
        <v>6500</v>
      </c>
      <c r="C68" s="21">
        <v>36.44</v>
      </c>
      <c r="D68" s="21">
        <v>95.06</v>
      </c>
      <c r="E68" s="21">
        <v>5718.6</v>
      </c>
      <c r="F68" s="21">
        <v>-220.66</v>
      </c>
      <c r="G68" s="21">
        <v>2493.48</v>
      </c>
    </row>
    <row r="69" spans="2:7" x14ac:dyDescent="0.25">
      <c r="B69" s="22">
        <v>6600</v>
      </c>
      <c r="C69" s="21">
        <v>36.44</v>
      </c>
      <c r="D69" s="21">
        <v>95.06</v>
      </c>
      <c r="E69" s="21">
        <v>5799.05</v>
      </c>
      <c r="F69" s="21">
        <v>-225.89</v>
      </c>
      <c r="G69" s="21">
        <v>2552.66</v>
      </c>
    </row>
    <row r="70" spans="2:7" x14ac:dyDescent="0.25">
      <c r="B70" s="22">
        <v>6700</v>
      </c>
      <c r="C70" s="21">
        <v>36.44</v>
      </c>
      <c r="D70" s="21">
        <v>95.06</v>
      </c>
      <c r="E70" s="21">
        <v>5879.49</v>
      </c>
      <c r="F70" s="21">
        <v>-231.13</v>
      </c>
      <c r="G70" s="21">
        <v>2611.83</v>
      </c>
    </row>
    <row r="71" spans="2:7" x14ac:dyDescent="0.25">
      <c r="B71" s="22">
        <v>6800</v>
      </c>
      <c r="C71" s="21">
        <v>36.44</v>
      </c>
      <c r="D71" s="21">
        <v>95.06</v>
      </c>
      <c r="E71" s="21">
        <v>5959.94</v>
      </c>
      <c r="F71" s="21">
        <v>-236.37</v>
      </c>
      <c r="G71" s="21">
        <v>2671</v>
      </c>
    </row>
    <row r="72" spans="2:7" x14ac:dyDescent="0.25">
      <c r="B72" s="22">
        <v>6900</v>
      </c>
      <c r="C72" s="21">
        <v>36.44</v>
      </c>
      <c r="D72" s="21">
        <v>95.06</v>
      </c>
      <c r="E72" s="21">
        <v>6040.38</v>
      </c>
      <c r="F72" s="21">
        <v>-241.6</v>
      </c>
      <c r="G72" s="21">
        <v>2730.17</v>
      </c>
    </row>
    <row r="73" spans="2:7" x14ac:dyDescent="0.25">
      <c r="B73" s="22">
        <v>7000</v>
      </c>
      <c r="C73" s="21">
        <v>36.44</v>
      </c>
      <c r="D73" s="21">
        <v>95.06</v>
      </c>
      <c r="E73" s="21">
        <v>6120.82</v>
      </c>
      <c r="F73" s="21">
        <v>-246.84</v>
      </c>
      <c r="G73" s="21">
        <v>2789.34</v>
      </c>
    </row>
    <row r="74" spans="2:7" x14ac:dyDescent="0.25">
      <c r="B74" s="22">
        <v>7100</v>
      </c>
      <c r="C74" s="21">
        <v>36.44</v>
      </c>
      <c r="D74" s="21">
        <v>95.06</v>
      </c>
      <c r="E74" s="21">
        <v>6201.27</v>
      </c>
      <c r="F74" s="21">
        <v>-252.07</v>
      </c>
      <c r="G74" s="21">
        <v>2848.52</v>
      </c>
    </row>
    <row r="75" spans="2:7" x14ac:dyDescent="0.25">
      <c r="B75" s="22">
        <v>7200</v>
      </c>
      <c r="C75" s="21">
        <v>36.44</v>
      </c>
      <c r="D75" s="21">
        <v>95.06</v>
      </c>
      <c r="E75" s="21">
        <v>6281.71</v>
      </c>
      <c r="F75" s="21">
        <v>-257.31</v>
      </c>
      <c r="G75" s="21">
        <v>2907.69</v>
      </c>
    </row>
    <row r="76" spans="2:7" x14ac:dyDescent="0.25">
      <c r="B76" s="22">
        <v>7300</v>
      </c>
      <c r="C76" s="21">
        <v>36.44</v>
      </c>
      <c r="D76" s="21">
        <v>95.06</v>
      </c>
      <c r="E76" s="21">
        <v>6362.16</v>
      </c>
      <c r="F76" s="21">
        <v>-262.55</v>
      </c>
      <c r="G76" s="21">
        <v>2966.86</v>
      </c>
    </row>
    <row r="77" spans="2:7" x14ac:dyDescent="0.25">
      <c r="B77" s="22">
        <v>7400</v>
      </c>
      <c r="C77" s="21">
        <v>36.44</v>
      </c>
      <c r="D77" s="21">
        <v>95.06</v>
      </c>
      <c r="E77" s="21">
        <v>6442.6</v>
      </c>
      <c r="F77" s="21">
        <v>-267.77999999999997</v>
      </c>
      <c r="G77" s="21">
        <v>3026.03</v>
      </c>
    </row>
    <row r="78" spans="2:7" x14ac:dyDescent="0.25">
      <c r="B78" s="22">
        <v>7500</v>
      </c>
      <c r="C78" s="21">
        <v>36.44</v>
      </c>
      <c r="D78" s="21">
        <v>95.06</v>
      </c>
      <c r="E78" s="21">
        <v>6523.04</v>
      </c>
      <c r="F78" s="21">
        <v>-273.02</v>
      </c>
      <c r="G78" s="21">
        <v>3085.2</v>
      </c>
    </row>
    <row r="79" spans="2:7" x14ac:dyDescent="0.25">
      <c r="B79" s="22">
        <v>7600</v>
      </c>
      <c r="C79" s="21">
        <v>36.44</v>
      </c>
      <c r="D79" s="21">
        <v>95.06</v>
      </c>
      <c r="E79" s="21">
        <v>6603.49</v>
      </c>
      <c r="F79" s="21">
        <v>-278.26</v>
      </c>
      <c r="G79" s="21">
        <v>3144.38</v>
      </c>
    </row>
    <row r="80" spans="2:7" x14ac:dyDescent="0.25">
      <c r="B80" s="22">
        <v>7700</v>
      </c>
      <c r="C80" s="21">
        <v>36.44</v>
      </c>
      <c r="D80" s="21">
        <v>95.06</v>
      </c>
      <c r="E80" s="21">
        <v>6683.93</v>
      </c>
      <c r="F80" s="21">
        <v>-283.49</v>
      </c>
      <c r="G80" s="21">
        <v>3203.55</v>
      </c>
    </row>
    <row r="81" spans="2:7" x14ac:dyDescent="0.25">
      <c r="B81" s="22">
        <v>7800</v>
      </c>
      <c r="C81" s="21">
        <v>36.44</v>
      </c>
      <c r="D81" s="21">
        <v>95.06</v>
      </c>
      <c r="E81" s="21">
        <v>6764.38</v>
      </c>
      <c r="F81" s="21">
        <v>-288.73</v>
      </c>
      <c r="G81" s="21">
        <v>3262.72</v>
      </c>
    </row>
    <row r="82" spans="2:7" x14ac:dyDescent="0.25">
      <c r="B82" s="22">
        <v>7900</v>
      </c>
      <c r="C82" s="21">
        <v>36.44</v>
      </c>
      <c r="D82" s="21">
        <v>95.06</v>
      </c>
      <c r="E82" s="21">
        <v>6844.82</v>
      </c>
      <c r="F82" s="21">
        <v>-293.97000000000003</v>
      </c>
      <c r="G82" s="21">
        <v>3321.89</v>
      </c>
    </row>
    <row r="83" spans="2:7" x14ac:dyDescent="0.25">
      <c r="B83" s="22">
        <v>8000</v>
      </c>
      <c r="C83" s="21">
        <v>36.44</v>
      </c>
      <c r="D83" s="21">
        <v>95.06</v>
      </c>
      <c r="E83" s="21">
        <v>6925.26</v>
      </c>
      <c r="F83" s="21">
        <v>-299.2</v>
      </c>
      <c r="G83" s="21">
        <v>3381.07</v>
      </c>
    </row>
    <row r="84" spans="2:7" x14ac:dyDescent="0.25">
      <c r="B84" s="22">
        <v>8100</v>
      </c>
      <c r="C84" s="21">
        <v>36.44</v>
      </c>
      <c r="D84" s="21">
        <v>95.06</v>
      </c>
      <c r="E84" s="21">
        <v>7005.71</v>
      </c>
      <c r="F84" s="21">
        <v>-304.44</v>
      </c>
      <c r="G84" s="21">
        <v>3440.24</v>
      </c>
    </row>
    <row r="85" spans="2:7" x14ac:dyDescent="0.25">
      <c r="B85" s="22">
        <v>8200</v>
      </c>
      <c r="C85" s="21">
        <v>36.44</v>
      </c>
      <c r="D85" s="21">
        <v>95.06</v>
      </c>
      <c r="E85" s="21">
        <v>7086.15</v>
      </c>
      <c r="F85" s="21">
        <v>-309.67</v>
      </c>
      <c r="G85" s="21">
        <v>3499.41</v>
      </c>
    </row>
    <row r="86" spans="2:7" x14ac:dyDescent="0.25">
      <c r="B86" s="22">
        <v>8300</v>
      </c>
      <c r="C86" s="21">
        <v>36.44</v>
      </c>
      <c r="D86" s="21">
        <v>95.06</v>
      </c>
      <c r="E86" s="21">
        <v>7166.6</v>
      </c>
      <c r="F86" s="21">
        <v>-314.91000000000003</v>
      </c>
      <c r="G86" s="21">
        <v>3558.58</v>
      </c>
    </row>
    <row r="87" spans="2:7" x14ac:dyDescent="0.25">
      <c r="B87" s="22">
        <v>8400</v>
      </c>
      <c r="C87" s="21">
        <v>36.44</v>
      </c>
      <c r="D87" s="21">
        <v>95.06</v>
      </c>
      <c r="E87" s="21">
        <v>7247.04</v>
      </c>
      <c r="F87" s="21">
        <v>-320.14999999999998</v>
      </c>
      <c r="G87" s="21">
        <v>3617.75</v>
      </c>
    </row>
    <row r="88" spans="2:7" x14ac:dyDescent="0.25">
      <c r="B88" s="22">
        <v>8509.9</v>
      </c>
      <c r="C88" s="21">
        <v>36.44</v>
      </c>
      <c r="D88" s="21">
        <v>95.06</v>
      </c>
      <c r="E88" s="21">
        <v>7335.45</v>
      </c>
      <c r="F88" s="21">
        <v>-325.89999999999998</v>
      </c>
      <c r="G88" s="21">
        <v>3682.78</v>
      </c>
    </row>
    <row r="89" spans="2:7" x14ac:dyDescent="0.25">
      <c r="B89" s="22">
        <v>8525</v>
      </c>
      <c r="C89" s="21">
        <v>36.61</v>
      </c>
      <c r="D89" s="21">
        <v>98.09</v>
      </c>
      <c r="E89" s="21">
        <v>7347.58</v>
      </c>
      <c r="F89" s="21">
        <v>-326.93</v>
      </c>
      <c r="G89" s="21">
        <v>3691.71</v>
      </c>
    </row>
    <row r="90" spans="2:7" x14ac:dyDescent="0.25">
      <c r="B90" s="22">
        <v>8550</v>
      </c>
      <c r="C90" s="21">
        <v>37.049999999999997</v>
      </c>
      <c r="D90" s="21">
        <v>103.04</v>
      </c>
      <c r="E90" s="21">
        <v>7367.6</v>
      </c>
      <c r="F90" s="21">
        <v>-329.68</v>
      </c>
      <c r="G90" s="21">
        <v>3706.43</v>
      </c>
    </row>
    <row r="91" spans="2:7" x14ac:dyDescent="0.25">
      <c r="B91" s="22">
        <v>8575</v>
      </c>
      <c r="C91" s="21">
        <v>37.700000000000003</v>
      </c>
      <c r="D91" s="21">
        <v>107.87</v>
      </c>
      <c r="E91" s="21">
        <v>7387.47</v>
      </c>
      <c r="F91" s="21">
        <v>-333.73</v>
      </c>
      <c r="G91" s="21">
        <v>3721.05</v>
      </c>
    </row>
    <row r="92" spans="2:7" x14ac:dyDescent="0.25">
      <c r="B92" s="22">
        <v>8600</v>
      </c>
      <c r="C92" s="21">
        <v>38.53</v>
      </c>
      <c r="D92" s="21">
        <v>112.54</v>
      </c>
      <c r="E92" s="21">
        <v>7407.14</v>
      </c>
      <c r="F92" s="21">
        <v>-339.06</v>
      </c>
      <c r="G92" s="21">
        <v>3735.52</v>
      </c>
    </row>
    <row r="93" spans="2:7" x14ac:dyDescent="0.25">
      <c r="B93" s="22">
        <v>8625</v>
      </c>
      <c r="C93" s="21">
        <v>39.54</v>
      </c>
      <c r="D93" s="21">
        <v>117.02</v>
      </c>
      <c r="E93" s="21">
        <v>7426.56</v>
      </c>
      <c r="F93" s="21">
        <v>-345.66</v>
      </c>
      <c r="G93" s="21">
        <v>3749.8</v>
      </c>
    </row>
    <row r="94" spans="2:7" x14ac:dyDescent="0.25">
      <c r="B94" s="22">
        <v>8650</v>
      </c>
      <c r="C94" s="21">
        <v>40.72</v>
      </c>
      <c r="D94" s="21">
        <v>121.31</v>
      </c>
      <c r="E94" s="21">
        <v>7445.68</v>
      </c>
      <c r="F94" s="21">
        <v>-353.51</v>
      </c>
      <c r="G94" s="21">
        <v>3763.86</v>
      </c>
    </row>
    <row r="95" spans="2:7" x14ac:dyDescent="0.25">
      <c r="B95" s="22">
        <v>8675</v>
      </c>
      <c r="C95" s="21">
        <v>42.05</v>
      </c>
      <c r="D95" s="21">
        <v>125.38</v>
      </c>
      <c r="E95" s="21">
        <v>7464.44</v>
      </c>
      <c r="F95" s="21">
        <v>-362.6</v>
      </c>
      <c r="G95" s="21">
        <v>3777.66</v>
      </c>
    </row>
    <row r="96" spans="2:7" x14ac:dyDescent="0.25">
      <c r="B96" s="22">
        <v>8700</v>
      </c>
      <c r="C96" s="21">
        <v>43.51</v>
      </c>
      <c r="D96" s="21">
        <v>129.22999999999999</v>
      </c>
      <c r="E96" s="21">
        <v>7482.79</v>
      </c>
      <c r="F96" s="21">
        <v>-372.89</v>
      </c>
      <c r="G96" s="21">
        <v>3791.15</v>
      </c>
    </row>
    <row r="97" spans="2:7" x14ac:dyDescent="0.25">
      <c r="B97" s="22">
        <v>8725</v>
      </c>
      <c r="C97" s="21">
        <v>45.1</v>
      </c>
      <c r="D97" s="21">
        <v>132.88</v>
      </c>
      <c r="E97" s="21">
        <v>7500.69</v>
      </c>
      <c r="F97" s="21">
        <v>-384.36</v>
      </c>
      <c r="G97" s="21">
        <v>3804.31</v>
      </c>
    </row>
    <row r="98" spans="2:7" x14ac:dyDescent="0.25">
      <c r="B98" s="22">
        <v>8750</v>
      </c>
      <c r="C98" s="21">
        <v>46.8</v>
      </c>
      <c r="D98" s="21">
        <v>136.32</v>
      </c>
      <c r="E98" s="21">
        <v>7518.07</v>
      </c>
      <c r="F98" s="21">
        <v>-396.98</v>
      </c>
      <c r="G98" s="21">
        <v>3817.1</v>
      </c>
    </row>
    <row r="99" spans="2:7" x14ac:dyDescent="0.25">
      <c r="B99" s="22">
        <v>8775</v>
      </c>
      <c r="C99" s="21">
        <v>48.59</v>
      </c>
      <c r="D99" s="21">
        <v>139.57</v>
      </c>
      <c r="E99" s="21">
        <v>7534.9</v>
      </c>
      <c r="F99" s="21">
        <v>-410.71</v>
      </c>
      <c r="G99" s="21">
        <v>3829.47</v>
      </c>
    </row>
    <row r="100" spans="2:7" x14ac:dyDescent="0.25">
      <c r="B100" s="22">
        <v>8800</v>
      </c>
      <c r="C100" s="21">
        <v>50.47</v>
      </c>
      <c r="D100" s="21">
        <v>142.65</v>
      </c>
      <c r="E100" s="21">
        <v>7551.13</v>
      </c>
      <c r="F100" s="21">
        <v>-425.51</v>
      </c>
      <c r="G100" s="21">
        <v>3841.4</v>
      </c>
    </row>
    <row r="101" spans="2:7" x14ac:dyDescent="0.25">
      <c r="B101" s="22">
        <v>8825</v>
      </c>
      <c r="C101" s="21">
        <v>52.43</v>
      </c>
      <c r="D101" s="21">
        <v>145.55000000000001</v>
      </c>
      <c r="E101" s="21">
        <v>7566.71</v>
      </c>
      <c r="F101" s="21">
        <v>-441.35</v>
      </c>
      <c r="G101" s="21">
        <v>3852.86</v>
      </c>
    </row>
    <row r="102" spans="2:7" x14ac:dyDescent="0.25">
      <c r="B102" s="22">
        <v>8850</v>
      </c>
      <c r="C102" s="21">
        <v>54.45</v>
      </c>
      <c r="D102" s="21">
        <v>148.31</v>
      </c>
      <c r="E102" s="21">
        <v>7581.6</v>
      </c>
      <c r="F102" s="21">
        <v>-458.18</v>
      </c>
      <c r="G102" s="21">
        <v>3863.81</v>
      </c>
    </row>
    <row r="103" spans="2:7" x14ac:dyDescent="0.25">
      <c r="B103" s="22">
        <v>8875</v>
      </c>
      <c r="C103" s="21">
        <v>56.54</v>
      </c>
      <c r="D103" s="21">
        <v>150.93</v>
      </c>
      <c r="E103" s="21">
        <v>7595.77</v>
      </c>
      <c r="F103" s="21">
        <v>-475.95</v>
      </c>
      <c r="G103" s="21">
        <v>3874.22</v>
      </c>
    </row>
    <row r="104" spans="2:7" x14ac:dyDescent="0.25">
      <c r="B104" s="22">
        <v>8900</v>
      </c>
      <c r="C104" s="21">
        <v>58.67</v>
      </c>
      <c r="D104" s="21">
        <v>153.41999999999999</v>
      </c>
      <c r="E104" s="21">
        <v>7609.16</v>
      </c>
      <c r="F104" s="21">
        <v>-494.62</v>
      </c>
      <c r="G104" s="21">
        <v>3884.07</v>
      </c>
    </row>
    <row r="105" spans="2:7" x14ac:dyDescent="0.25">
      <c r="B105" s="22">
        <v>8925</v>
      </c>
      <c r="C105" s="21">
        <v>60.86</v>
      </c>
      <c r="D105" s="21">
        <v>155.80000000000001</v>
      </c>
      <c r="E105" s="21">
        <v>7621.75</v>
      </c>
      <c r="F105" s="21">
        <v>-514.13</v>
      </c>
      <c r="G105" s="21">
        <v>3893.32</v>
      </c>
    </row>
    <row r="106" spans="2:7" x14ac:dyDescent="0.25">
      <c r="B106" s="22">
        <v>8950</v>
      </c>
      <c r="C106" s="21">
        <v>63.08</v>
      </c>
      <c r="D106" s="21">
        <v>158.09</v>
      </c>
      <c r="E106" s="21">
        <v>7633.5</v>
      </c>
      <c r="F106" s="21">
        <v>-534.42999999999995</v>
      </c>
      <c r="G106" s="21">
        <v>3901.96</v>
      </c>
    </row>
    <row r="107" spans="2:7" x14ac:dyDescent="0.25">
      <c r="B107" s="22">
        <v>8975</v>
      </c>
      <c r="C107" s="21">
        <v>65.34</v>
      </c>
      <c r="D107" s="21">
        <v>160.28</v>
      </c>
      <c r="E107" s="21">
        <v>7644.38</v>
      </c>
      <c r="F107" s="21">
        <v>-555.47</v>
      </c>
      <c r="G107" s="21">
        <v>3909.95</v>
      </c>
    </row>
    <row r="108" spans="2:7" x14ac:dyDescent="0.25">
      <c r="B108" s="22">
        <v>9000</v>
      </c>
      <c r="C108" s="21">
        <v>67.63</v>
      </c>
      <c r="D108" s="21">
        <v>162.4</v>
      </c>
      <c r="E108" s="21">
        <v>7654.35</v>
      </c>
      <c r="F108" s="21">
        <v>-577.19000000000005</v>
      </c>
      <c r="G108" s="21">
        <v>3917.28</v>
      </c>
    </row>
    <row r="109" spans="2:7" x14ac:dyDescent="0.25">
      <c r="B109" s="22">
        <v>9025</v>
      </c>
      <c r="C109" s="21">
        <v>69.94</v>
      </c>
      <c r="D109" s="21">
        <v>164.44</v>
      </c>
      <c r="E109" s="21">
        <v>7663.4</v>
      </c>
      <c r="F109" s="21">
        <v>-599.52</v>
      </c>
      <c r="G109" s="21">
        <v>3923.93</v>
      </c>
    </row>
    <row r="110" spans="2:7" x14ac:dyDescent="0.25">
      <c r="B110" s="22">
        <v>9050</v>
      </c>
      <c r="C110" s="21">
        <v>72.28</v>
      </c>
      <c r="D110" s="21">
        <v>166.43</v>
      </c>
      <c r="E110" s="21">
        <v>7671.49</v>
      </c>
      <c r="F110" s="21">
        <v>-622.41</v>
      </c>
      <c r="G110" s="21">
        <v>3929.87</v>
      </c>
    </row>
    <row r="111" spans="2:7" x14ac:dyDescent="0.25">
      <c r="B111" s="22">
        <v>9075</v>
      </c>
      <c r="C111" s="21">
        <v>74.64</v>
      </c>
      <c r="D111" s="21">
        <v>168.36</v>
      </c>
      <c r="E111" s="21">
        <v>7678.61</v>
      </c>
      <c r="F111" s="21">
        <v>-645.79999999999995</v>
      </c>
      <c r="G111" s="21">
        <v>3935.1</v>
      </c>
    </row>
    <row r="112" spans="2:7" x14ac:dyDescent="0.25">
      <c r="B112" s="22">
        <v>9100</v>
      </c>
      <c r="C112" s="21">
        <v>77.010000000000005</v>
      </c>
      <c r="D112" s="21">
        <v>170.25</v>
      </c>
      <c r="E112" s="21">
        <v>7684.73</v>
      </c>
      <c r="F112" s="21">
        <v>-669.62</v>
      </c>
      <c r="G112" s="21">
        <v>3939.6</v>
      </c>
    </row>
    <row r="113" spans="2:7" x14ac:dyDescent="0.25">
      <c r="B113" s="22">
        <v>9125</v>
      </c>
      <c r="C113" s="21">
        <v>79.400000000000006</v>
      </c>
      <c r="D113" s="21">
        <v>172.11</v>
      </c>
      <c r="E113" s="21">
        <v>7689.84</v>
      </c>
      <c r="F113" s="21">
        <v>-693.8</v>
      </c>
      <c r="G113" s="21">
        <v>3943.35</v>
      </c>
    </row>
    <row r="114" spans="2:7" x14ac:dyDescent="0.25">
      <c r="B114" s="22">
        <v>9150</v>
      </c>
      <c r="C114" s="21">
        <v>81.8</v>
      </c>
      <c r="D114" s="21">
        <v>173.94</v>
      </c>
      <c r="E114" s="21">
        <v>7693.92</v>
      </c>
      <c r="F114" s="21">
        <v>-718.27</v>
      </c>
      <c r="G114" s="21">
        <v>3946.34</v>
      </c>
    </row>
    <row r="115" spans="2:7" x14ac:dyDescent="0.25">
      <c r="B115" s="22">
        <v>9175</v>
      </c>
      <c r="C115" s="21">
        <v>84.21</v>
      </c>
      <c r="D115" s="21">
        <v>175.74</v>
      </c>
      <c r="E115" s="21">
        <v>7696.97</v>
      </c>
      <c r="F115" s="21">
        <v>-742.99</v>
      </c>
      <c r="G115" s="21">
        <v>3948.57</v>
      </c>
    </row>
    <row r="116" spans="2:7" x14ac:dyDescent="0.25">
      <c r="B116" s="22">
        <v>9200</v>
      </c>
      <c r="C116" s="21">
        <v>86.62</v>
      </c>
      <c r="D116" s="21">
        <v>177.53</v>
      </c>
      <c r="E116" s="21">
        <v>7698.97</v>
      </c>
      <c r="F116" s="21">
        <v>-767.86</v>
      </c>
      <c r="G116" s="21">
        <v>3950.03</v>
      </c>
    </row>
    <row r="117" spans="2:7" x14ac:dyDescent="0.25">
      <c r="B117" s="22">
        <v>9225</v>
      </c>
      <c r="C117" s="21">
        <v>89.04</v>
      </c>
      <c r="D117" s="21">
        <v>179.31</v>
      </c>
      <c r="E117" s="21">
        <v>7699.92</v>
      </c>
      <c r="F117" s="21">
        <v>-792.83</v>
      </c>
      <c r="G117" s="21">
        <v>3950.72</v>
      </c>
    </row>
    <row r="118" spans="2:7" x14ac:dyDescent="0.25">
      <c r="B118" s="22">
        <v>9234.98</v>
      </c>
      <c r="C118" s="21">
        <v>90</v>
      </c>
      <c r="D118" s="21">
        <v>180.02</v>
      </c>
      <c r="E118" s="21">
        <v>7700</v>
      </c>
      <c r="F118" s="21">
        <v>-802.81</v>
      </c>
      <c r="G118" s="21">
        <v>3950.78</v>
      </c>
    </row>
    <row r="119" spans="2:7" x14ac:dyDescent="0.25">
      <c r="B119" s="22">
        <v>9300</v>
      </c>
      <c r="C119" s="21">
        <v>90</v>
      </c>
      <c r="D119" s="21">
        <v>180.02</v>
      </c>
      <c r="E119" s="21">
        <v>7700</v>
      </c>
      <c r="F119" s="21">
        <v>-867.83</v>
      </c>
      <c r="G119" s="21">
        <v>3950.76</v>
      </c>
    </row>
    <row r="120" spans="2:7" x14ac:dyDescent="0.25">
      <c r="B120" s="22">
        <v>9400</v>
      </c>
      <c r="C120" s="21">
        <v>90</v>
      </c>
      <c r="D120" s="21">
        <v>180.02</v>
      </c>
      <c r="E120" s="21">
        <v>7700</v>
      </c>
      <c r="F120" s="21">
        <v>-967.83</v>
      </c>
      <c r="G120" s="21">
        <v>3950.72</v>
      </c>
    </row>
    <row r="121" spans="2:7" x14ac:dyDescent="0.25">
      <c r="B121" s="22">
        <v>9500</v>
      </c>
      <c r="C121" s="21">
        <v>90</v>
      </c>
      <c r="D121" s="21">
        <v>180.02</v>
      </c>
      <c r="E121" s="21">
        <v>7700</v>
      </c>
      <c r="F121" s="21">
        <v>-1067.83</v>
      </c>
      <c r="G121" s="21">
        <v>3950.69</v>
      </c>
    </row>
    <row r="122" spans="2:7" x14ac:dyDescent="0.25">
      <c r="B122" s="22">
        <v>9600</v>
      </c>
      <c r="C122" s="21">
        <v>90</v>
      </c>
      <c r="D122" s="21">
        <v>180.02</v>
      </c>
      <c r="E122" s="21">
        <v>7700</v>
      </c>
      <c r="F122" s="21">
        <v>-1167.83</v>
      </c>
      <c r="G122" s="21">
        <v>3950.65</v>
      </c>
    </row>
    <row r="123" spans="2:7" x14ac:dyDescent="0.25">
      <c r="B123" s="22">
        <v>9700</v>
      </c>
      <c r="C123" s="21">
        <v>90</v>
      </c>
      <c r="D123" s="21">
        <v>180.02</v>
      </c>
      <c r="E123" s="21">
        <v>7700</v>
      </c>
      <c r="F123" s="21">
        <v>-1267.83</v>
      </c>
      <c r="G123" s="21">
        <v>3950.62</v>
      </c>
    </row>
    <row r="124" spans="2:7" x14ac:dyDescent="0.25">
      <c r="B124" s="22">
        <v>9800</v>
      </c>
      <c r="C124" s="21">
        <v>90</v>
      </c>
      <c r="D124" s="21">
        <v>180.02</v>
      </c>
      <c r="E124" s="21">
        <v>7700</v>
      </c>
      <c r="F124" s="21">
        <v>-1367.83</v>
      </c>
      <c r="G124" s="21">
        <v>3950.58</v>
      </c>
    </row>
    <row r="125" spans="2:7" x14ac:dyDescent="0.25">
      <c r="B125" s="22">
        <v>9900</v>
      </c>
      <c r="C125" s="21">
        <v>90</v>
      </c>
      <c r="D125" s="21">
        <v>180.02</v>
      </c>
      <c r="E125" s="21">
        <v>7700</v>
      </c>
      <c r="F125" s="21">
        <v>-1467.83</v>
      </c>
      <c r="G125" s="21">
        <v>3950.55</v>
      </c>
    </row>
    <row r="126" spans="2:7" x14ac:dyDescent="0.25">
      <c r="B126" s="22">
        <v>10000</v>
      </c>
      <c r="C126" s="21">
        <v>90</v>
      </c>
      <c r="D126" s="21">
        <v>180.02</v>
      </c>
      <c r="E126" s="21">
        <v>7700</v>
      </c>
      <c r="F126" s="21">
        <v>-1567.83</v>
      </c>
      <c r="G126" s="21">
        <v>3950.51</v>
      </c>
    </row>
    <row r="127" spans="2:7" x14ac:dyDescent="0.25">
      <c r="B127" s="22">
        <v>10100</v>
      </c>
      <c r="C127" s="21">
        <v>90</v>
      </c>
      <c r="D127" s="21">
        <v>180.02</v>
      </c>
      <c r="E127" s="21">
        <v>7700</v>
      </c>
      <c r="F127" s="21">
        <v>-1667.83</v>
      </c>
      <c r="G127" s="21">
        <v>3950.48</v>
      </c>
    </row>
    <row r="128" spans="2:7" x14ac:dyDescent="0.25">
      <c r="B128" s="22">
        <v>10200</v>
      </c>
      <c r="C128" s="21">
        <v>90</v>
      </c>
      <c r="D128" s="21">
        <v>180.02</v>
      </c>
      <c r="E128" s="21">
        <v>7700</v>
      </c>
      <c r="F128" s="21">
        <v>-1767.83</v>
      </c>
      <c r="G128" s="21">
        <v>3950.44</v>
      </c>
    </row>
    <row r="129" spans="2:7" x14ac:dyDescent="0.25">
      <c r="B129" s="22">
        <v>10300</v>
      </c>
      <c r="C129" s="21">
        <v>90</v>
      </c>
      <c r="D129" s="21">
        <v>180.02</v>
      </c>
      <c r="E129" s="21">
        <v>7700</v>
      </c>
      <c r="F129" s="21">
        <v>-1867.83</v>
      </c>
      <c r="G129" s="21">
        <v>3950.41</v>
      </c>
    </row>
    <row r="130" spans="2:7" x14ac:dyDescent="0.25">
      <c r="B130" s="22">
        <v>10400</v>
      </c>
      <c r="C130" s="21">
        <v>90</v>
      </c>
      <c r="D130" s="21">
        <v>180.02</v>
      </c>
      <c r="E130" s="21">
        <v>7700</v>
      </c>
      <c r="F130" s="21">
        <v>-1967.83</v>
      </c>
      <c r="G130" s="21">
        <v>3950.37</v>
      </c>
    </row>
    <row r="131" spans="2:7" x14ac:dyDescent="0.25">
      <c r="B131" s="22">
        <v>10500</v>
      </c>
      <c r="C131" s="21">
        <v>90</v>
      </c>
      <c r="D131" s="21">
        <v>180.02</v>
      </c>
      <c r="E131" s="21">
        <v>7700</v>
      </c>
      <c r="F131" s="21">
        <v>-2067.83</v>
      </c>
      <c r="G131" s="21">
        <v>3950.34</v>
      </c>
    </row>
    <row r="132" spans="2:7" x14ac:dyDescent="0.25">
      <c r="B132" s="22">
        <v>10600</v>
      </c>
      <c r="C132" s="21">
        <v>90</v>
      </c>
      <c r="D132" s="21">
        <v>180.02</v>
      </c>
      <c r="E132" s="21">
        <v>7700</v>
      </c>
      <c r="F132" s="21">
        <v>-2167.83</v>
      </c>
      <c r="G132" s="21">
        <v>3950.31</v>
      </c>
    </row>
    <row r="133" spans="2:7" x14ac:dyDescent="0.25">
      <c r="B133" s="22">
        <v>10700</v>
      </c>
      <c r="C133" s="21">
        <v>90</v>
      </c>
      <c r="D133" s="21">
        <v>180.02</v>
      </c>
      <c r="E133" s="21">
        <v>7700</v>
      </c>
      <c r="F133" s="21">
        <v>-2267.83</v>
      </c>
      <c r="G133" s="21">
        <v>3950.27</v>
      </c>
    </row>
    <row r="134" spans="2:7" x14ac:dyDescent="0.25">
      <c r="B134" s="22">
        <v>10800</v>
      </c>
      <c r="C134" s="21">
        <v>90</v>
      </c>
      <c r="D134" s="21">
        <v>180.02</v>
      </c>
      <c r="E134" s="21">
        <v>7700</v>
      </c>
      <c r="F134" s="21">
        <v>-2367.83</v>
      </c>
      <c r="G134" s="21">
        <v>3950.24</v>
      </c>
    </row>
    <row r="135" spans="2:7" x14ac:dyDescent="0.25">
      <c r="B135" s="22">
        <v>10900</v>
      </c>
      <c r="C135" s="21">
        <v>90</v>
      </c>
      <c r="D135" s="21">
        <v>180.02</v>
      </c>
      <c r="E135" s="21">
        <v>7700</v>
      </c>
      <c r="F135" s="21">
        <v>-2467.83</v>
      </c>
      <c r="G135" s="21">
        <v>3950.2</v>
      </c>
    </row>
    <row r="136" spans="2:7" x14ac:dyDescent="0.25">
      <c r="B136" s="22">
        <v>11000</v>
      </c>
      <c r="C136" s="21">
        <v>90</v>
      </c>
      <c r="D136" s="21">
        <v>180.02</v>
      </c>
      <c r="E136" s="21">
        <v>7700</v>
      </c>
      <c r="F136" s="21">
        <v>-2567.83</v>
      </c>
      <c r="G136" s="21">
        <v>3950.17</v>
      </c>
    </row>
    <row r="137" spans="2:7" x14ac:dyDescent="0.25">
      <c r="B137" s="22">
        <v>11100</v>
      </c>
      <c r="C137" s="21">
        <v>90</v>
      </c>
      <c r="D137" s="21">
        <v>180.02</v>
      </c>
      <c r="E137" s="21">
        <v>7700</v>
      </c>
      <c r="F137" s="21">
        <v>-2667.83</v>
      </c>
      <c r="G137" s="21">
        <v>3950.13</v>
      </c>
    </row>
    <row r="138" spans="2:7" x14ac:dyDescent="0.25">
      <c r="B138" s="22">
        <v>11200</v>
      </c>
      <c r="C138" s="21">
        <v>90</v>
      </c>
      <c r="D138" s="21">
        <v>180.02</v>
      </c>
      <c r="E138" s="21">
        <v>7700</v>
      </c>
      <c r="F138" s="21">
        <v>-2767.83</v>
      </c>
      <c r="G138" s="21">
        <v>3950.1</v>
      </c>
    </row>
    <row r="139" spans="2:7" x14ac:dyDescent="0.25">
      <c r="B139" s="22">
        <v>11300</v>
      </c>
      <c r="C139" s="21">
        <v>90</v>
      </c>
      <c r="D139" s="21">
        <v>180.02</v>
      </c>
      <c r="E139" s="21">
        <v>7700</v>
      </c>
      <c r="F139" s="21">
        <v>-2867.83</v>
      </c>
      <c r="G139" s="21">
        <v>3950.06</v>
      </c>
    </row>
    <row r="140" spans="2:7" x14ac:dyDescent="0.25">
      <c r="B140" s="22">
        <v>11400</v>
      </c>
      <c r="C140" s="21">
        <v>90</v>
      </c>
      <c r="D140" s="21">
        <v>180.02</v>
      </c>
      <c r="E140" s="21">
        <v>7700</v>
      </c>
      <c r="F140" s="21">
        <v>-2967.83</v>
      </c>
      <c r="G140" s="21">
        <v>3950.03</v>
      </c>
    </row>
    <row r="141" spans="2:7" x14ac:dyDescent="0.25">
      <c r="B141" s="22">
        <v>11500</v>
      </c>
      <c r="C141" s="21">
        <v>90</v>
      </c>
      <c r="D141" s="21">
        <v>180.02</v>
      </c>
      <c r="E141" s="21">
        <v>7700</v>
      </c>
      <c r="F141" s="21">
        <v>-3067.83</v>
      </c>
      <c r="G141" s="21">
        <v>3949.99</v>
      </c>
    </row>
    <row r="142" spans="2:7" x14ac:dyDescent="0.25">
      <c r="B142" s="22">
        <v>11600</v>
      </c>
      <c r="C142" s="21">
        <v>90</v>
      </c>
      <c r="D142" s="21">
        <v>180.02</v>
      </c>
      <c r="E142" s="21">
        <v>7700</v>
      </c>
      <c r="F142" s="21">
        <v>-3167.83</v>
      </c>
      <c r="G142" s="21">
        <v>3949.96</v>
      </c>
    </row>
    <row r="143" spans="2:7" x14ac:dyDescent="0.25">
      <c r="B143" s="22">
        <v>11700</v>
      </c>
      <c r="C143" s="21">
        <v>90</v>
      </c>
      <c r="D143" s="21">
        <v>180.02</v>
      </c>
      <c r="E143" s="21">
        <v>7700</v>
      </c>
      <c r="F143" s="21">
        <v>-3267.83</v>
      </c>
      <c r="G143" s="21">
        <v>3949.92</v>
      </c>
    </row>
    <row r="144" spans="2:7" x14ac:dyDescent="0.25">
      <c r="B144" s="22">
        <v>11800</v>
      </c>
      <c r="C144" s="21">
        <v>90</v>
      </c>
      <c r="D144" s="21">
        <v>180.02</v>
      </c>
      <c r="E144" s="21">
        <v>7700</v>
      </c>
      <c r="F144" s="21">
        <v>-3367.83</v>
      </c>
      <c r="G144" s="21">
        <v>3949.89</v>
      </c>
    </row>
    <row r="145" spans="2:7" x14ac:dyDescent="0.25">
      <c r="B145" s="22">
        <v>11900</v>
      </c>
      <c r="C145" s="21">
        <v>90</v>
      </c>
      <c r="D145" s="21">
        <v>180.02</v>
      </c>
      <c r="E145" s="21">
        <v>7700</v>
      </c>
      <c r="F145" s="21">
        <v>-3467.83</v>
      </c>
      <c r="G145" s="21">
        <v>3949.85</v>
      </c>
    </row>
    <row r="146" spans="2:7" x14ac:dyDescent="0.25">
      <c r="B146" s="22">
        <v>12000</v>
      </c>
      <c r="C146" s="21">
        <v>90</v>
      </c>
      <c r="D146" s="21">
        <v>180.02</v>
      </c>
      <c r="E146" s="21">
        <v>7700</v>
      </c>
      <c r="F146" s="21">
        <v>-3567.83</v>
      </c>
      <c r="G146" s="21">
        <v>3949.82</v>
      </c>
    </row>
    <row r="147" spans="2:7" x14ac:dyDescent="0.25">
      <c r="B147" s="22">
        <v>12100</v>
      </c>
      <c r="C147" s="21">
        <v>90</v>
      </c>
      <c r="D147" s="21">
        <v>180.02</v>
      </c>
      <c r="E147" s="21">
        <v>7700</v>
      </c>
      <c r="F147" s="21">
        <v>-3667.83</v>
      </c>
      <c r="G147" s="21">
        <v>3949.78</v>
      </c>
    </row>
    <row r="148" spans="2:7" x14ac:dyDescent="0.25">
      <c r="B148" s="22">
        <v>12200</v>
      </c>
      <c r="C148" s="21">
        <v>90</v>
      </c>
      <c r="D148" s="21">
        <v>180.02</v>
      </c>
      <c r="E148" s="21">
        <v>7700</v>
      </c>
      <c r="F148" s="21">
        <v>-3767.83</v>
      </c>
      <c r="G148" s="21">
        <v>3949.75</v>
      </c>
    </row>
    <row r="149" spans="2:7" x14ac:dyDescent="0.25">
      <c r="B149" s="22">
        <v>12300</v>
      </c>
      <c r="C149" s="21">
        <v>90</v>
      </c>
      <c r="D149" s="21">
        <v>180.02</v>
      </c>
      <c r="E149" s="21">
        <v>7700</v>
      </c>
      <c r="F149" s="21">
        <v>-3867.83</v>
      </c>
      <c r="G149" s="21">
        <v>3949.71</v>
      </c>
    </row>
    <row r="150" spans="2:7" x14ac:dyDescent="0.25">
      <c r="B150" s="22">
        <v>12400</v>
      </c>
      <c r="C150" s="21">
        <v>90</v>
      </c>
      <c r="D150" s="21">
        <v>180.02</v>
      </c>
      <c r="E150" s="21">
        <v>7700</v>
      </c>
      <c r="F150" s="21">
        <v>-3967.83</v>
      </c>
      <c r="G150" s="21">
        <v>3949.68</v>
      </c>
    </row>
    <row r="151" spans="2:7" x14ac:dyDescent="0.25">
      <c r="B151" s="22">
        <v>12500</v>
      </c>
      <c r="C151" s="21">
        <v>90</v>
      </c>
      <c r="D151" s="21">
        <v>180.02</v>
      </c>
      <c r="E151" s="21">
        <v>7700</v>
      </c>
      <c r="F151" s="21">
        <v>-4067.83</v>
      </c>
      <c r="G151" s="21">
        <v>3949.64</v>
      </c>
    </row>
    <row r="152" spans="2:7" x14ac:dyDescent="0.25">
      <c r="B152" s="22">
        <v>12600</v>
      </c>
      <c r="C152" s="21">
        <v>90</v>
      </c>
      <c r="D152" s="21">
        <v>180.02</v>
      </c>
      <c r="E152" s="21">
        <v>7700</v>
      </c>
      <c r="F152" s="21">
        <v>-4167.83</v>
      </c>
      <c r="G152" s="21">
        <v>3949.61</v>
      </c>
    </row>
    <row r="153" spans="2:7" x14ac:dyDescent="0.25">
      <c r="B153" s="22">
        <v>12700</v>
      </c>
      <c r="C153" s="21">
        <v>90</v>
      </c>
      <c r="D153" s="21">
        <v>180.02</v>
      </c>
      <c r="E153" s="21">
        <v>7700</v>
      </c>
      <c r="F153" s="21">
        <v>-4267.83</v>
      </c>
      <c r="G153" s="21">
        <v>3949.58</v>
      </c>
    </row>
    <row r="154" spans="2:7" x14ac:dyDescent="0.25">
      <c r="B154" s="22">
        <v>12800</v>
      </c>
      <c r="C154" s="21">
        <v>90</v>
      </c>
      <c r="D154" s="21">
        <v>180.02</v>
      </c>
      <c r="E154" s="21">
        <v>7700</v>
      </c>
      <c r="F154" s="21">
        <v>-4367.83</v>
      </c>
      <c r="G154" s="21">
        <v>3949.54</v>
      </c>
    </row>
    <row r="155" spans="2:7" x14ac:dyDescent="0.25">
      <c r="B155" s="22">
        <v>12900</v>
      </c>
      <c r="C155" s="21">
        <v>90</v>
      </c>
      <c r="D155" s="21">
        <v>180.02</v>
      </c>
      <c r="E155" s="21">
        <v>7700</v>
      </c>
      <c r="F155" s="21">
        <v>-4467.83</v>
      </c>
      <c r="G155" s="21">
        <v>3949.51</v>
      </c>
    </row>
    <row r="156" spans="2:7" x14ac:dyDescent="0.25">
      <c r="B156" s="22">
        <v>13000</v>
      </c>
      <c r="C156" s="21">
        <v>90</v>
      </c>
      <c r="D156" s="21">
        <v>180.02</v>
      </c>
      <c r="E156" s="21">
        <v>7700</v>
      </c>
      <c r="F156" s="21">
        <v>-4567.83</v>
      </c>
      <c r="G156" s="21">
        <v>3949.47</v>
      </c>
    </row>
    <row r="157" spans="2:7" x14ac:dyDescent="0.25">
      <c r="B157" s="22">
        <v>13100</v>
      </c>
      <c r="C157" s="21">
        <v>90</v>
      </c>
      <c r="D157" s="21">
        <v>180.02</v>
      </c>
      <c r="E157" s="21">
        <v>7700</v>
      </c>
      <c r="F157" s="21">
        <v>-4667.83</v>
      </c>
      <c r="G157" s="21">
        <v>3949.44</v>
      </c>
    </row>
    <row r="158" spans="2:7" x14ac:dyDescent="0.25">
      <c r="B158" s="22">
        <v>13200</v>
      </c>
      <c r="C158" s="21">
        <v>90</v>
      </c>
      <c r="D158" s="21">
        <v>180.02</v>
      </c>
      <c r="E158" s="21">
        <v>7700</v>
      </c>
      <c r="F158" s="21">
        <v>-4767.83</v>
      </c>
      <c r="G158" s="21">
        <v>3949.4</v>
      </c>
    </row>
    <row r="159" spans="2:7" x14ac:dyDescent="0.25">
      <c r="B159" s="22">
        <v>13300</v>
      </c>
      <c r="C159" s="21">
        <v>90</v>
      </c>
      <c r="D159" s="21">
        <v>180.02</v>
      </c>
      <c r="E159" s="21">
        <v>7700</v>
      </c>
      <c r="F159" s="21">
        <v>-4867.83</v>
      </c>
      <c r="G159" s="21">
        <v>3949.37</v>
      </c>
    </row>
    <row r="160" spans="2:7" x14ac:dyDescent="0.25">
      <c r="B160" s="22">
        <v>13400</v>
      </c>
      <c r="C160" s="21">
        <v>90</v>
      </c>
      <c r="D160" s="21">
        <v>180.02</v>
      </c>
      <c r="E160" s="21">
        <v>7700</v>
      </c>
      <c r="F160" s="21">
        <v>-4967.83</v>
      </c>
      <c r="G160" s="21">
        <v>3949.33</v>
      </c>
    </row>
    <row r="161" spans="2:7" x14ac:dyDescent="0.25">
      <c r="B161" s="22">
        <v>13500</v>
      </c>
      <c r="C161" s="21">
        <v>90</v>
      </c>
      <c r="D161" s="21">
        <v>180.02</v>
      </c>
      <c r="E161" s="21">
        <v>7700</v>
      </c>
      <c r="F161" s="21">
        <v>-5067.83</v>
      </c>
      <c r="G161" s="21">
        <v>3949.3</v>
      </c>
    </row>
    <row r="162" spans="2:7" x14ac:dyDescent="0.25">
      <c r="B162" s="22">
        <v>13606.09</v>
      </c>
      <c r="C162" s="21">
        <v>90</v>
      </c>
      <c r="D162" s="21">
        <v>180.02</v>
      </c>
      <c r="E162" s="21">
        <v>7700</v>
      </c>
      <c r="F162" s="21">
        <v>-5173.92</v>
      </c>
      <c r="G162" s="21">
        <v>3949.26</v>
      </c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2017-05-23T22:26:12Z</dcterms:modified>
</cp:coreProperties>
</file>