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<sst xmlns="http://schemas.openxmlformats.org/spreadsheetml/2006/main" count="38" uniqueCount="34">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</sst>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F32" sqref="F3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164</v>
      </c>
      <c r="C3" s="19">
        <v>0.26</v>
      </c>
      <c r="D3" s="19">
        <v>170.41</v>
      </c>
      <c r="E3" s="19">
        <v>164</v>
      </c>
      <c r="F3" s="19">
        <v>-0.37</v>
      </c>
      <c r="G3" s="19">
        <v>0.06</v>
      </c>
    </row>
    <row r="4" spans="1:11" ht="15.75" thickBot="1" x14ac:dyDescent="0.3">
      <c r="A4" s="8" t="s">
        <v>8</v>
      </c>
      <c r="B4" s="19">
        <v>196</v>
      </c>
      <c r="C4" s="19">
        <v>0.35</v>
      </c>
      <c r="D4" s="19">
        <v>170.32</v>
      </c>
      <c r="E4" s="19">
        <v>196</v>
      </c>
      <c r="F4" s="19">
        <v>-0.53</v>
      </c>
      <c r="G4" s="19">
        <v>0.09</v>
      </c>
    </row>
    <row r="5" spans="1:11" ht="15.75" thickBot="1" x14ac:dyDescent="0.3">
      <c r="A5" s="12"/>
      <c r="B5" s="19">
        <v>228</v>
      </c>
      <c r="C5" s="19">
        <v>0.26</v>
      </c>
      <c r="D5" s="19">
        <v>130.07</v>
      </c>
      <c r="E5" s="19">
        <v>228</v>
      </c>
      <c r="F5" s="19">
        <v>-0.68</v>
      </c>
      <c r="G5" s="19">
        <v>0.16</v>
      </c>
    </row>
    <row r="6" spans="1:11" ht="15.75" thickBot="1" x14ac:dyDescent="0.3">
      <c r="A6" s="9" t="s">
        <v>9</v>
      </c>
      <c r="B6" s="19">
        <v>260</v>
      </c>
      <c r="C6" s="19">
        <v>0.44</v>
      </c>
      <c r="D6" s="19">
        <v>145.72</v>
      </c>
      <c r="E6" s="19">
        <v>260</v>
      </c>
      <c r="F6" s="19">
        <v>-0.83</v>
      </c>
      <c r="G6" s="19">
        <v>0.28999999999999998</v>
      </c>
    </row>
    <row r="7" spans="1:11" ht="15.75" thickBot="1" x14ac:dyDescent="0.3">
      <c r="A7" s="13"/>
      <c r="B7" s="19">
        <v>355</v>
      </c>
      <c r="C7" s="19">
        <v>0.62</v>
      </c>
      <c r="D7" s="19">
        <v>156.97</v>
      </c>
      <c r="E7" s="19">
        <v>354.99</v>
      </c>
      <c r="F7" s="19">
        <v>-1.6</v>
      </c>
      <c r="G7" s="19">
        <v>0.69</v>
      </c>
    </row>
    <row r="8" spans="1:11" ht="15.75" thickBot="1" x14ac:dyDescent="0.3">
      <c r="A8" s="16" t="s">
        <v>12</v>
      </c>
      <c r="B8" s="19">
        <v>419</v>
      </c>
      <c r="C8" s="19">
        <v>0.79</v>
      </c>
      <c r="D8" s="19">
        <v>154.77000000000001</v>
      </c>
      <c r="E8" s="19">
        <v>418.99</v>
      </c>
      <c r="F8" s="19">
        <v>-2.3199999999999998</v>
      </c>
      <c r="G8" s="19">
        <v>1.02</v>
      </c>
    </row>
    <row r="9" spans="1:11" ht="15.75" thickBot="1" x14ac:dyDescent="0.3">
      <c r="A9" s="13"/>
      <c r="B9" s="19">
        <v>514</v>
      </c>
      <c r="C9" s="19">
        <v>0.97</v>
      </c>
      <c r="D9" s="19">
        <v>167.86</v>
      </c>
      <c r="E9" s="19">
        <v>513.98</v>
      </c>
      <c r="F9" s="19">
        <v>-3.7</v>
      </c>
      <c r="G9" s="19">
        <v>1.47</v>
      </c>
    </row>
    <row r="10" spans="1:11" ht="15.75" thickBot="1" x14ac:dyDescent="0.3">
      <c r="A10" s="14" t="s">
        <v>11</v>
      </c>
      <c r="B10" s="19">
        <v>546</v>
      </c>
      <c r="C10" s="19">
        <v>0.97</v>
      </c>
      <c r="D10" s="19">
        <v>170.05</v>
      </c>
      <c r="E10" s="19">
        <v>545.97</v>
      </c>
      <c r="F10" s="19">
        <v>-4.2300000000000004</v>
      </c>
      <c r="G10" s="19">
        <v>1.57</v>
      </c>
    </row>
    <row r="11" spans="1:11" ht="15.75" thickBot="1" x14ac:dyDescent="0.3">
      <c r="A11" s="15"/>
      <c r="B11" s="19">
        <v>578</v>
      </c>
      <c r="C11" s="19">
        <v>0.97</v>
      </c>
      <c r="D11" s="19">
        <v>166.11</v>
      </c>
      <c r="E11" s="19">
        <v>577.97</v>
      </c>
      <c r="F11" s="19">
        <v>-4.76</v>
      </c>
      <c r="G11" s="19">
        <v>1.68</v>
      </c>
    </row>
    <row r="12" spans="1:11" ht="15.75" thickBot="1" x14ac:dyDescent="0.3">
      <c r="A12" s="14" t="s">
        <v>10</v>
      </c>
      <c r="B12" s="19">
        <v>610</v>
      </c>
      <c r="C12" s="19">
        <v>1.1399999999999999</v>
      </c>
      <c r="D12" s="19">
        <v>164.88</v>
      </c>
      <c r="E12" s="19">
        <v>609.96</v>
      </c>
      <c r="F12" s="19">
        <v>-5.33</v>
      </c>
      <c r="G12" s="19">
        <v>1.83</v>
      </c>
    </row>
    <row r="13" spans="1:11" ht="15.75" thickBot="1" x14ac:dyDescent="0.3">
      <c r="A13" s="13"/>
      <c r="B13" s="19">
        <v>641</v>
      </c>
      <c r="C13" s="19">
        <v>0.7</v>
      </c>
      <c r="D13" s="19">
        <v>186.76</v>
      </c>
      <c r="E13" s="19">
        <v>640.96</v>
      </c>
      <c r="F13" s="19">
        <v>-5.81</v>
      </c>
      <c r="G13" s="19">
        <v>1.89</v>
      </c>
    </row>
    <row r="14" spans="1:11" ht="15.75" thickBot="1" x14ac:dyDescent="0.3">
      <c r="A14" s="14" t="s">
        <v>29</v>
      </c>
      <c r="B14" s="19">
        <v>673</v>
      </c>
      <c r="C14" s="19">
        <v>0.62</v>
      </c>
      <c r="D14" s="19">
        <v>227.98</v>
      </c>
      <c r="E14" s="19">
        <v>672.96</v>
      </c>
      <c r="F14" s="19">
        <v>-6.12</v>
      </c>
      <c r="G14" s="19">
        <v>1.74</v>
      </c>
    </row>
    <row r="15" spans="1:11" ht="15.75" thickBot="1" x14ac:dyDescent="0.3">
      <c r="A15" t="str">
        <f>INDEX(Lookup!E2:E5,Lookup!F2)</f>
        <v>Horizontal</v>
      </c>
      <c r="B15" s="19">
        <v>705</v>
      </c>
      <c r="C15" s="19">
        <v>0.79</v>
      </c>
      <c r="D15" s="19">
        <v>230.79</v>
      </c>
      <c r="E15" s="19">
        <v>704.95</v>
      </c>
      <c r="F15" s="19">
        <v>-6.38</v>
      </c>
      <c r="G15" s="19">
        <v>1.44</v>
      </c>
    </row>
    <row r="16" spans="1:11" ht="15.75" thickBot="1" x14ac:dyDescent="0.3">
      <c r="A16" s="14" t="s">
        <v>13</v>
      </c>
      <c r="B16" s="19">
        <v>737</v>
      </c>
      <c r="C16" s="19">
        <v>0.53</v>
      </c>
      <c r="D16" s="19">
        <v>233.25</v>
      </c>
      <c r="E16" s="19">
        <v>736.95</v>
      </c>
      <c r="F16" s="19">
        <v>-6.61</v>
      </c>
      <c r="G16" s="19">
        <v>1.1499999999999999</v>
      </c>
    </row>
    <row r="17" spans="1:7" ht="15.75" thickBot="1" x14ac:dyDescent="0.3">
      <c r="A17" t="str">
        <f>INDEX(Lookup!A2:A4,Lookup!B2)</f>
        <v>True</v>
      </c>
      <c r="B17" s="19">
        <v>769</v>
      </c>
      <c r="C17" s="19">
        <v>0.79</v>
      </c>
      <c r="D17" s="19">
        <v>245.82</v>
      </c>
      <c r="E17" s="19">
        <v>768.95</v>
      </c>
      <c r="F17" s="19">
        <v>-6.79</v>
      </c>
      <c r="G17" s="19">
        <v>0.83</v>
      </c>
    </row>
    <row r="18" spans="1:7" ht="15.75" thickBot="1" x14ac:dyDescent="0.3">
      <c r="A18" s="14" t="s">
        <v>15</v>
      </c>
      <c r="B18" s="19">
        <v>801</v>
      </c>
      <c r="C18" s="19">
        <v>0.7</v>
      </c>
      <c r="D18" s="19">
        <v>249.16</v>
      </c>
      <c r="E18" s="19">
        <v>800.95</v>
      </c>
      <c r="F18" s="19">
        <v>-6.95</v>
      </c>
      <c r="G18" s="19">
        <v>0.44</v>
      </c>
    </row>
    <row r="19" spans="1:7" x14ac:dyDescent="0.25">
      <c r="A19" t="e">
        <f>INDEX(Lookup!C2:C12,Lookup!D2)</f>
        <v>#VALUE!</v>
      </c>
      <c r="B19" s="19">
        <v>832</v>
      </c>
      <c r="C19" s="19">
        <v>0.79</v>
      </c>
      <c r="D19" s="19">
        <v>300.58</v>
      </c>
      <c r="E19" s="19">
        <v>831.95</v>
      </c>
      <c r="F19" s="19">
        <v>-6.91</v>
      </c>
      <c r="G19" s="19">
        <v>0.08</v>
      </c>
    </row>
    <row r="20" spans="1:7" x14ac:dyDescent="0.25">
      <c r="B20" s="19">
        <v>864</v>
      </c>
      <c r="C20" s="19">
        <v>1.1399999999999999</v>
      </c>
      <c r="D20" s="19">
        <v>333.27</v>
      </c>
      <c r="E20" s="19">
        <v>863.94</v>
      </c>
      <c r="F20" s="19">
        <v>-6.51</v>
      </c>
      <c r="G20" s="19">
        <v>-0.25</v>
      </c>
    </row>
    <row r="21" spans="1:7" x14ac:dyDescent="0.25">
      <c r="B21" s="19">
        <v>896</v>
      </c>
      <c r="C21" s="19">
        <v>1.49</v>
      </c>
      <c r="D21" s="19">
        <v>340.3</v>
      </c>
      <c r="E21" s="19">
        <v>895.93</v>
      </c>
      <c r="F21" s="19">
        <v>-5.83</v>
      </c>
      <c r="G21" s="19">
        <v>-0.53</v>
      </c>
    </row>
    <row r="22" spans="1:7" x14ac:dyDescent="0.25">
      <c r="B22" s="19">
        <v>928</v>
      </c>
      <c r="C22" s="19">
        <v>1.49</v>
      </c>
      <c r="D22" s="19">
        <v>343.03</v>
      </c>
      <c r="E22" s="19">
        <v>927.92</v>
      </c>
      <c r="F22" s="19">
        <v>-5.04</v>
      </c>
      <c r="G22" s="19">
        <v>-0.8</v>
      </c>
    </row>
    <row r="23" spans="1:7" x14ac:dyDescent="0.25">
      <c r="B23" s="19">
        <v>960</v>
      </c>
      <c r="C23" s="19">
        <v>1.76</v>
      </c>
      <c r="D23" s="19">
        <v>348.92</v>
      </c>
      <c r="E23" s="19">
        <v>959.91</v>
      </c>
      <c r="F23" s="19">
        <v>-4.16</v>
      </c>
      <c r="G23" s="19">
        <v>-1.01</v>
      </c>
    </row>
    <row r="24" spans="1:7" x14ac:dyDescent="0.25">
      <c r="B24" s="19">
        <v>992</v>
      </c>
      <c r="C24" s="19">
        <v>1.85</v>
      </c>
      <c r="D24" s="19">
        <v>0.96</v>
      </c>
      <c r="E24" s="19">
        <v>991.89</v>
      </c>
      <c r="F24" s="19">
        <v>-3.16</v>
      </c>
      <c r="G24" s="19">
        <v>-1.1000000000000001</v>
      </c>
    </row>
    <row r="25" spans="1:7" x14ac:dyDescent="0.25">
      <c r="B25" s="19">
        <v>1024</v>
      </c>
      <c r="C25" s="19">
        <v>1.58</v>
      </c>
      <c r="D25" s="19">
        <v>14.76</v>
      </c>
      <c r="E25" s="19">
        <v>1023.88</v>
      </c>
      <c r="F25" s="19">
        <v>-2.2200000000000002</v>
      </c>
      <c r="G25" s="19">
        <v>-0.98</v>
      </c>
    </row>
    <row r="26" spans="1:7" x14ac:dyDescent="0.25">
      <c r="B26" s="19">
        <v>1055</v>
      </c>
      <c r="C26" s="19">
        <v>1.93</v>
      </c>
      <c r="D26" s="19">
        <v>21.7</v>
      </c>
      <c r="E26" s="19">
        <v>1054.8599999999999</v>
      </c>
      <c r="F26" s="19">
        <v>-1.32</v>
      </c>
      <c r="G26" s="19">
        <v>-0.67</v>
      </c>
    </row>
    <row r="27" spans="1:7" x14ac:dyDescent="0.25">
      <c r="B27" s="19">
        <v>1087</v>
      </c>
      <c r="C27" s="19">
        <v>1.93</v>
      </c>
      <c r="D27" s="19">
        <v>21.7</v>
      </c>
      <c r="E27" s="19">
        <v>1086.8499999999999</v>
      </c>
      <c r="F27" s="19">
        <v>-0.32</v>
      </c>
      <c r="G27" s="19">
        <v>-0.28000000000000003</v>
      </c>
    </row>
    <row r="28" spans="1:7" x14ac:dyDescent="0.25">
      <c r="B28" s="19">
        <v>1151</v>
      </c>
      <c r="C28" s="19">
        <v>1.1399999999999999</v>
      </c>
      <c r="D28" s="19">
        <v>56.86</v>
      </c>
      <c r="E28" s="19">
        <v>1150.82</v>
      </c>
      <c r="F28" s="19">
        <v>1.03</v>
      </c>
      <c r="G28" s="19">
        <v>0.66</v>
      </c>
    </row>
    <row r="29" spans="1:7" x14ac:dyDescent="0.25">
      <c r="B29" s="19">
        <v>1183</v>
      </c>
      <c r="C29" s="19">
        <v>1.1399999999999999</v>
      </c>
      <c r="D29" s="19">
        <v>95.53</v>
      </c>
      <c r="E29" s="19">
        <v>1182.82</v>
      </c>
      <c r="F29" s="19">
        <v>1.17</v>
      </c>
      <c r="G29" s="19">
        <v>1.24</v>
      </c>
    </row>
    <row r="30" spans="1:7" x14ac:dyDescent="0.25">
      <c r="B30" s="19">
        <v>1213</v>
      </c>
      <c r="C30" s="19">
        <v>1.1399999999999999</v>
      </c>
      <c r="D30" s="19">
        <v>91.22</v>
      </c>
      <c r="E30" s="19">
        <v>1212.81</v>
      </c>
      <c r="F30" s="19">
        <v>1.1399999999999999</v>
      </c>
      <c r="G30" s="19">
        <v>1.83</v>
      </c>
    </row>
    <row r="31" spans="1:7" x14ac:dyDescent="0.25">
      <c r="B31" s="19">
        <v>1244</v>
      </c>
      <c r="C31" s="19">
        <v>1.1399999999999999</v>
      </c>
      <c r="D31" s="19">
        <v>84.81</v>
      </c>
      <c r="E31" s="19">
        <v>1243.81</v>
      </c>
      <c r="F31" s="19">
        <v>1.1599999999999999</v>
      </c>
      <c r="G31" s="19">
        <v>2.4500000000000002</v>
      </c>
    </row>
    <row r="32" spans="1:7" x14ac:dyDescent="0.25">
      <c r="B32" s="19">
        <v>1276</v>
      </c>
      <c r="C32" s="19">
        <v>1.23</v>
      </c>
      <c r="D32" s="19">
        <v>99.75</v>
      </c>
      <c r="E32" s="19">
        <v>1275.8</v>
      </c>
      <c r="F32" s="19">
        <v>1.1299999999999999</v>
      </c>
      <c r="G32" s="19">
        <v>3.1</v>
      </c>
    </row>
    <row r="33" spans="2:7" x14ac:dyDescent="0.25">
      <c r="B33" s="19">
        <v>1308</v>
      </c>
      <c r="C33" s="19">
        <v>1.23</v>
      </c>
      <c r="D33" s="19">
        <v>106.16</v>
      </c>
      <c r="E33" s="19">
        <v>1307.79</v>
      </c>
      <c r="F33" s="19">
        <v>0.97</v>
      </c>
      <c r="G33" s="19">
        <v>3.77</v>
      </c>
    </row>
    <row r="34" spans="2:7" x14ac:dyDescent="0.25">
      <c r="B34" s="19">
        <v>1338</v>
      </c>
      <c r="C34" s="19">
        <v>1.1399999999999999</v>
      </c>
      <c r="D34" s="19">
        <v>84.28</v>
      </c>
      <c r="E34" s="19">
        <v>1337.79</v>
      </c>
      <c r="F34" s="19">
        <v>0.91</v>
      </c>
      <c r="G34" s="19">
        <v>4.38</v>
      </c>
    </row>
    <row r="35" spans="2:7" x14ac:dyDescent="0.25">
      <c r="B35" s="19">
        <v>1370</v>
      </c>
      <c r="C35" s="19">
        <v>0.79</v>
      </c>
      <c r="D35" s="19">
        <v>95.18</v>
      </c>
      <c r="E35" s="19">
        <v>1369.78</v>
      </c>
      <c r="F35" s="19">
        <v>0.93</v>
      </c>
      <c r="G35" s="19">
        <v>4.92</v>
      </c>
    </row>
    <row r="36" spans="2:7" x14ac:dyDescent="0.25">
      <c r="B36" s="19">
        <v>1402</v>
      </c>
      <c r="C36" s="19">
        <v>0.79</v>
      </c>
      <c r="D36" s="19">
        <v>103.97</v>
      </c>
      <c r="E36" s="19">
        <v>1401.78</v>
      </c>
      <c r="F36" s="19">
        <v>0.85</v>
      </c>
      <c r="G36" s="19">
        <v>5.35</v>
      </c>
    </row>
    <row r="37" spans="2:7" x14ac:dyDescent="0.25">
      <c r="B37" s="19">
        <v>1433</v>
      </c>
      <c r="C37" s="19">
        <v>0.53</v>
      </c>
      <c r="D37" s="19">
        <v>105.29</v>
      </c>
      <c r="E37" s="19">
        <v>1432.78</v>
      </c>
      <c r="F37" s="19">
        <v>0.76</v>
      </c>
      <c r="G37" s="19">
        <v>5.7</v>
      </c>
    </row>
    <row r="38" spans="2:7" x14ac:dyDescent="0.25">
      <c r="B38" s="19">
        <v>1465</v>
      </c>
      <c r="C38" s="19">
        <v>0.53</v>
      </c>
      <c r="D38" s="19">
        <v>123.65</v>
      </c>
      <c r="E38" s="19">
        <v>1464.77</v>
      </c>
      <c r="F38" s="19">
        <v>0.64</v>
      </c>
      <c r="G38" s="19">
        <v>5.96</v>
      </c>
    </row>
    <row r="39" spans="2:7" x14ac:dyDescent="0.25">
      <c r="B39" s="19">
        <v>1497</v>
      </c>
      <c r="C39" s="19">
        <v>0.18</v>
      </c>
      <c r="D39" s="19">
        <v>215.76</v>
      </c>
      <c r="E39" s="19">
        <v>1496.77</v>
      </c>
      <c r="F39" s="19">
        <v>0.52</v>
      </c>
      <c r="G39" s="19">
        <v>6.06</v>
      </c>
    </row>
    <row r="40" spans="2:7" x14ac:dyDescent="0.25">
      <c r="B40" s="19">
        <v>1510</v>
      </c>
      <c r="C40" s="19">
        <v>0.35</v>
      </c>
      <c r="D40" s="19">
        <v>248.64</v>
      </c>
      <c r="E40" s="19">
        <v>1509.77</v>
      </c>
      <c r="F40" s="19">
        <v>0.49</v>
      </c>
      <c r="G40" s="19">
        <v>6.01</v>
      </c>
    </row>
    <row r="41" spans="2:7" x14ac:dyDescent="0.25">
      <c r="B41" s="19">
        <v>1524</v>
      </c>
      <c r="C41" s="19">
        <v>0.35</v>
      </c>
      <c r="D41" s="19">
        <v>248.64</v>
      </c>
      <c r="E41" s="19">
        <v>1523.77</v>
      </c>
      <c r="F41" s="19">
        <v>0.49</v>
      </c>
      <c r="G41" s="19">
        <v>6.01</v>
      </c>
    </row>
    <row r="42" spans="2:7" x14ac:dyDescent="0.25">
      <c r="B42" s="19">
        <v>1667</v>
      </c>
      <c r="C42" s="19">
        <v>1.77</v>
      </c>
      <c r="D42" s="19">
        <v>209.45</v>
      </c>
      <c r="E42" s="19">
        <v>1666.75</v>
      </c>
      <c r="F42" s="19">
        <v>-1.59</v>
      </c>
      <c r="G42" s="19">
        <v>4.51</v>
      </c>
    </row>
    <row r="43" spans="2:7" x14ac:dyDescent="0.25">
      <c r="B43" s="19">
        <v>1762</v>
      </c>
      <c r="C43" s="19">
        <v>2.7</v>
      </c>
      <c r="D43" s="19">
        <v>182.73</v>
      </c>
      <c r="E43" s="19">
        <v>1761.68</v>
      </c>
      <c r="F43" s="19">
        <v>-5.1100000000000003</v>
      </c>
      <c r="G43" s="19">
        <v>3.69</v>
      </c>
    </row>
    <row r="44" spans="2:7" x14ac:dyDescent="0.25">
      <c r="B44" s="19">
        <v>1856</v>
      </c>
      <c r="C44" s="19">
        <v>3.44</v>
      </c>
      <c r="D44" s="19">
        <v>184.2</v>
      </c>
      <c r="E44" s="19">
        <v>1855.54</v>
      </c>
      <c r="F44" s="19">
        <v>-10.130000000000001</v>
      </c>
      <c r="G44" s="19">
        <v>3.37</v>
      </c>
    </row>
    <row r="45" spans="2:7" x14ac:dyDescent="0.25">
      <c r="B45" s="19">
        <v>1950</v>
      </c>
      <c r="C45" s="19">
        <v>5.09</v>
      </c>
      <c r="D45" s="19">
        <v>179.04</v>
      </c>
      <c r="E45" s="19">
        <v>1949.28</v>
      </c>
      <c r="F45" s="19">
        <v>-17.11</v>
      </c>
      <c r="G45" s="19">
        <v>3.24</v>
      </c>
    </row>
    <row r="46" spans="2:7" x14ac:dyDescent="0.25">
      <c r="B46" s="19">
        <v>2044</v>
      </c>
      <c r="C46" s="19">
        <v>6</v>
      </c>
      <c r="D46" s="19">
        <v>177.06</v>
      </c>
      <c r="E46" s="19">
        <v>2042.84</v>
      </c>
      <c r="F46" s="19">
        <v>-26.19</v>
      </c>
      <c r="G46" s="19">
        <v>3.56</v>
      </c>
    </row>
    <row r="47" spans="2:7" x14ac:dyDescent="0.25">
      <c r="B47" s="19">
        <v>2138</v>
      </c>
      <c r="C47" s="19">
        <v>5.54</v>
      </c>
      <c r="D47" s="19">
        <v>175.18</v>
      </c>
      <c r="E47" s="19">
        <v>2136.36</v>
      </c>
      <c r="F47" s="19">
        <v>-35.619999999999997</v>
      </c>
      <c r="G47" s="19">
        <v>4.1900000000000004</v>
      </c>
    </row>
    <row r="48" spans="2:7" x14ac:dyDescent="0.25">
      <c r="B48" s="19">
        <v>2233</v>
      </c>
      <c r="C48" s="19">
        <v>5.22</v>
      </c>
      <c r="D48" s="19">
        <v>174.48</v>
      </c>
      <c r="E48" s="19">
        <v>2230.94</v>
      </c>
      <c r="F48" s="19">
        <v>-44.49</v>
      </c>
      <c r="G48" s="19">
        <v>4.99</v>
      </c>
    </row>
    <row r="49" spans="2:7" x14ac:dyDescent="0.25">
      <c r="B49" s="19">
        <v>2327</v>
      </c>
      <c r="C49" s="19">
        <v>4.9000000000000004</v>
      </c>
      <c r="D49" s="19">
        <v>174.63</v>
      </c>
      <c r="E49" s="19">
        <v>2324.58</v>
      </c>
      <c r="F49" s="19">
        <v>-52.74</v>
      </c>
      <c r="G49" s="19">
        <v>5.78</v>
      </c>
    </row>
    <row r="50" spans="2:7" x14ac:dyDescent="0.25">
      <c r="B50" s="19">
        <v>2422</v>
      </c>
      <c r="C50" s="19">
        <v>4.72</v>
      </c>
      <c r="D50" s="19">
        <v>174.59</v>
      </c>
      <c r="E50" s="19">
        <v>2419.2399999999998</v>
      </c>
      <c r="F50" s="19">
        <v>-60.67</v>
      </c>
      <c r="G50" s="19">
        <v>6.53</v>
      </c>
    </row>
    <row r="51" spans="2:7" x14ac:dyDescent="0.25">
      <c r="B51" s="19">
        <v>2516</v>
      </c>
      <c r="C51" s="19">
        <v>6.34</v>
      </c>
      <c r="D51" s="19">
        <v>169.64</v>
      </c>
      <c r="E51" s="19">
        <v>2512.8000000000002</v>
      </c>
      <c r="F51" s="19">
        <v>-69.63</v>
      </c>
      <c r="G51" s="19">
        <v>7.83</v>
      </c>
    </row>
    <row r="52" spans="2:7" x14ac:dyDescent="0.25">
      <c r="B52" s="19">
        <v>2610</v>
      </c>
      <c r="C52" s="19">
        <v>6.33</v>
      </c>
      <c r="D52" s="19">
        <v>169.14</v>
      </c>
      <c r="E52" s="19">
        <v>2606.23</v>
      </c>
      <c r="F52" s="19">
        <v>-79.819999999999993</v>
      </c>
      <c r="G52" s="19">
        <v>9.74</v>
      </c>
    </row>
    <row r="53" spans="2:7" x14ac:dyDescent="0.25">
      <c r="B53" s="19">
        <v>2705</v>
      </c>
      <c r="C53" s="19">
        <v>5.98</v>
      </c>
      <c r="D53" s="19">
        <v>171.24</v>
      </c>
      <c r="E53" s="19">
        <v>2700.68</v>
      </c>
      <c r="F53" s="19">
        <v>-89.86</v>
      </c>
      <c r="G53" s="19">
        <v>11.48</v>
      </c>
    </row>
    <row r="54" spans="2:7" x14ac:dyDescent="0.25">
      <c r="B54" s="19">
        <v>2799</v>
      </c>
      <c r="C54" s="19">
        <v>5.72</v>
      </c>
      <c r="D54" s="19">
        <v>171.86</v>
      </c>
      <c r="E54" s="19">
        <v>2794.19</v>
      </c>
      <c r="F54" s="19">
        <v>-99.33</v>
      </c>
      <c r="G54" s="19">
        <v>12.89</v>
      </c>
    </row>
    <row r="55" spans="2:7" x14ac:dyDescent="0.25">
      <c r="B55" s="19">
        <v>2893</v>
      </c>
      <c r="C55" s="19">
        <v>5.4</v>
      </c>
      <c r="D55" s="19">
        <v>171.82</v>
      </c>
      <c r="E55" s="19">
        <v>2887.75</v>
      </c>
      <c r="F55" s="19">
        <v>-108.35</v>
      </c>
      <c r="G55" s="19">
        <v>14.18</v>
      </c>
    </row>
    <row r="56" spans="2:7" x14ac:dyDescent="0.25">
      <c r="B56" s="19">
        <v>2988</v>
      </c>
      <c r="C56" s="19">
        <v>4.67</v>
      </c>
      <c r="D56" s="19">
        <v>171.1</v>
      </c>
      <c r="E56" s="19">
        <v>2982.38</v>
      </c>
      <c r="F56" s="19">
        <v>-116.59</v>
      </c>
      <c r="G56" s="19">
        <v>15.41</v>
      </c>
    </row>
    <row r="57" spans="2:7" x14ac:dyDescent="0.25">
      <c r="B57" s="19">
        <v>3082</v>
      </c>
      <c r="C57" s="19">
        <v>4.1100000000000003</v>
      </c>
      <c r="D57" s="19">
        <v>171.14</v>
      </c>
      <c r="E57" s="19">
        <v>3076.1</v>
      </c>
      <c r="F57" s="19">
        <v>-123.7</v>
      </c>
      <c r="G57" s="19">
        <v>16.52</v>
      </c>
    </row>
    <row r="58" spans="2:7" x14ac:dyDescent="0.25">
      <c r="B58" s="19">
        <v>3177</v>
      </c>
      <c r="C58" s="19">
        <v>4.97</v>
      </c>
      <c r="D58" s="19">
        <v>178.45</v>
      </c>
      <c r="E58" s="19">
        <v>3170.81</v>
      </c>
      <c r="F58" s="19">
        <v>-131.18</v>
      </c>
      <c r="G58" s="19">
        <v>17.16</v>
      </c>
    </row>
    <row r="59" spans="2:7" x14ac:dyDescent="0.25">
      <c r="B59" s="19">
        <v>3271</v>
      </c>
      <c r="C59" s="19">
        <v>6.21</v>
      </c>
      <c r="D59" s="19">
        <v>179.35</v>
      </c>
      <c r="E59" s="19">
        <v>3264.36</v>
      </c>
      <c r="F59" s="19">
        <v>-140.33000000000001</v>
      </c>
      <c r="G59" s="19">
        <v>17.329999999999998</v>
      </c>
    </row>
    <row r="60" spans="2:7" x14ac:dyDescent="0.25">
      <c r="B60" s="19">
        <v>3366</v>
      </c>
      <c r="C60" s="19">
        <v>5.32</v>
      </c>
      <c r="D60" s="19">
        <v>179.17</v>
      </c>
      <c r="E60" s="19">
        <v>3358.88</v>
      </c>
      <c r="F60" s="19">
        <v>-149.88</v>
      </c>
      <c r="G60" s="19">
        <v>17.45</v>
      </c>
    </row>
    <row r="61" spans="2:7" x14ac:dyDescent="0.25">
      <c r="B61" s="19">
        <v>3460</v>
      </c>
      <c r="C61" s="19">
        <v>4.54</v>
      </c>
      <c r="D61" s="19">
        <v>178.09</v>
      </c>
      <c r="E61" s="19">
        <v>3452.53</v>
      </c>
      <c r="F61" s="19">
        <v>-157.94999999999999</v>
      </c>
      <c r="G61" s="19">
        <v>17.64</v>
      </c>
    </row>
    <row r="62" spans="2:7" x14ac:dyDescent="0.25">
      <c r="B62" s="19">
        <v>3554</v>
      </c>
      <c r="C62" s="19">
        <v>6.37</v>
      </c>
      <c r="D62" s="19">
        <v>179.46</v>
      </c>
      <c r="E62" s="19">
        <v>3546.1</v>
      </c>
      <c r="F62" s="19">
        <v>-166.89</v>
      </c>
      <c r="G62" s="19">
        <v>17.809999999999999</v>
      </c>
    </row>
    <row r="63" spans="2:7" x14ac:dyDescent="0.25">
      <c r="B63" s="19">
        <v>3649</v>
      </c>
      <c r="C63" s="19">
        <v>7.06</v>
      </c>
      <c r="D63" s="19">
        <v>178.67</v>
      </c>
      <c r="E63" s="19">
        <v>3640.44</v>
      </c>
      <c r="F63" s="19">
        <v>-177.99</v>
      </c>
      <c r="G63" s="19">
        <v>17.989999999999998</v>
      </c>
    </row>
    <row r="64" spans="2:7" x14ac:dyDescent="0.25">
      <c r="B64" s="19">
        <v>3743</v>
      </c>
      <c r="C64" s="19">
        <v>7.03</v>
      </c>
      <c r="D64" s="19">
        <v>177.67</v>
      </c>
      <c r="E64" s="19">
        <v>3733.74</v>
      </c>
      <c r="F64" s="19">
        <v>-189.51</v>
      </c>
      <c r="G64" s="19">
        <v>18.36</v>
      </c>
    </row>
    <row r="65" spans="2:7" x14ac:dyDescent="0.25">
      <c r="B65" s="19">
        <v>3838</v>
      </c>
      <c r="C65" s="19">
        <v>7.12</v>
      </c>
      <c r="D65" s="19">
        <v>177.68</v>
      </c>
      <c r="E65" s="19">
        <v>3828.01</v>
      </c>
      <c r="F65" s="19">
        <v>-201.21</v>
      </c>
      <c r="G65" s="19">
        <v>18.84</v>
      </c>
    </row>
    <row r="66" spans="2:7" x14ac:dyDescent="0.25">
      <c r="B66" s="19">
        <v>3931</v>
      </c>
      <c r="C66" s="19">
        <v>6.38</v>
      </c>
      <c r="D66" s="19">
        <v>177.5</v>
      </c>
      <c r="E66" s="19">
        <v>3920.37</v>
      </c>
      <c r="F66" s="19">
        <v>-212.13</v>
      </c>
      <c r="G66" s="19">
        <v>19.3</v>
      </c>
    </row>
    <row r="67" spans="2:7" x14ac:dyDescent="0.25">
      <c r="B67" s="19">
        <v>4025</v>
      </c>
      <c r="C67" s="19">
        <v>5.43</v>
      </c>
      <c r="D67" s="19">
        <v>180.45</v>
      </c>
      <c r="E67" s="19">
        <v>4013.87</v>
      </c>
      <c r="F67" s="19">
        <v>-221.79</v>
      </c>
      <c r="G67" s="19">
        <v>19.489999999999998</v>
      </c>
    </row>
    <row r="68" spans="2:7" x14ac:dyDescent="0.25">
      <c r="B68" s="19">
        <v>4119</v>
      </c>
      <c r="C68" s="19">
        <v>4.93</v>
      </c>
      <c r="D68" s="19">
        <v>177.64</v>
      </c>
      <c r="E68" s="19">
        <v>4107.4799999999996</v>
      </c>
      <c r="F68" s="19">
        <v>-230.28</v>
      </c>
      <c r="G68" s="19">
        <v>19.62</v>
      </c>
    </row>
    <row r="69" spans="2:7" x14ac:dyDescent="0.25">
      <c r="B69" s="19">
        <v>4213</v>
      </c>
      <c r="C69" s="19">
        <v>4.2</v>
      </c>
      <c r="D69" s="19">
        <v>182.79</v>
      </c>
      <c r="E69" s="19">
        <v>4201.18</v>
      </c>
      <c r="F69" s="19">
        <v>-237.75</v>
      </c>
      <c r="G69" s="19">
        <v>19.62</v>
      </c>
    </row>
    <row r="70" spans="2:7" x14ac:dyDescent="0.25">
      <c r="B70" s="19">
        <v>4307</v>
      </c>
      <c r="C70" s="19">
        <v>5.2</v>
      </c>
      <c r="D70" s="19">
        <v>186.55</v>
      </c>
      <c r="E70" s="19">
        <v>4294.87</v>
      </c>
      <c r="F70" s="19">
        <v>-245.42</v>
      </c>
      <c r="G70" s="19">
        <v>18.97</v>
      </c>
    </row>
    <row r="71" spans="2:7" x14ac:dyDescent="0.25">
      <c r="B71" s="19">
        <v>4402</v>
      </c>
      <c r="C71" s="19">
        <v>4.97</v>
      </c>
      <c r="D71" s="19">
        <v>185.84</v>
      </c>
      <c r="E71" s="19">
        <v>4389.49</v>
      </c>
      <c r="F71" s="19">
        <v>-253.79</v>
      </c>
      <c r="G71" s="19">
        <v>18.059999999999999</v>
      </c>
    </row>
    <row r="72" spans="2:7" x14ac:dyDescent="0.25">
      <c r="B72" s="19">
        <v>4496</v>
      </c>
      <c r="C72" s="19">
        <v>4.82</v>
      </c>
      <c r="D72" s="19">
        <v>170.88</v>
      </c>
      <c r="E72" s="19">
        <v>4483.1499999999996</v>
      </c>
      <c r="F72" s="19">
        <v>-261.74</v>
      </c>
      <c r="G72" s="19">
        <v>18.27</v>
      </c>
    </row>
    <row r="73" spans="2:7" x14ac:dyDescent="0.25">
      <c r="B73" s="19">
        <v>4590</v>
      </c>
      <c r="C73" s="19">
        <v>3.74</v>
      </c>
      <c r="D73" s="19">
        <v>166.18</v>
      </c>
      <c r="E73" s="19">
        <v>4576.8900000000003</v>
      </c>
      <c r="F73" s="19">
        <v>-268.62</v>
      </c>
      <c r="G73" s="19">
        <v>19.63</v>
      </c>
    </row>
    <row r="74" spans="2:7" x14ac:dyDescent="0.25">
      <c r="B74" s="19">
        <v>4684</v>
      </c>
      <c r="C74" s="19">
        <v>4.6100000000000003</v>
      </c>
      <c r="D74" s="19">
        <v>182.4</v>
      </c>
      <c r="E74" s="19">
        <v>4670.6400000000003</v>
      </c>
      <c r="F74" s="19">
        <v>-275.37</v>
      </c>
      <c r="G74" s="19">
        <v>20.2</v>
      </c>
    </row>
    <row r="75" spans="2:7" x14ac:dyDescent="0.25">
      <c r="B75" s="19">
        <v>4779</v>
      </c>
      <c r="C75" s="19">
        <v>4.42</v>
      </c>
      <c r="D75" s="19">
        <v>181.18</v>
      </c>
      <c r="E75" s="19">
        <v>4765.3500000000004</v>
      </c>
      <c r="F75" s="19">
        <v>-282.83999999999997</v>
      </c>
      <c r="G75" s="19">
        <v>19.96</v>
      </c>
    </row>
    <row r="76" spans="2:7" x14ac:dyDescent="0.25">
      <c r="B76" s="19">
        <v>4873</v>
      </c>
      <c r="C76" s="19">
        <v>3.98</v>
      </c>
      <c r="D76" s="19">
        <v>181.78</v>
      </c>
      <c r="E76" s="19">
        <v>4859.1000000000004</v>
      </c>
      <c r="F76" s="19">
        <v>-289.73</v>
      </c>
      <c r="G76" s="19">
        <v>19.79</v>
      </c>
    </row>
    <row r="77" spans="2:7" x14ac:dyDescent="0.25">
      <c r="B77" s="19">
        <v>4967</v>
      </c>
      <c r="C77" s="19">
        <v>4.2699999999999996</v>
      </c>
      <c r="D77" s="19">
        <v>169.05</v>
      </c>
      <c r="E77" s="19">
        <v>4952.8500000000004</v>
      </c>
      <c r="F77" s="19">
        <v>-296.42</v>
      </c>
      <c r="G77" s="19">
        <v>20.350000000000001</v>
      </c>
    </row>
    <row r="78" spans="2:7" x14ac:dyDescent="0.25">
      <c r="B78" s="19">
        <v>5062</v>
      </c>
      <c r="C78" s="19">
        <v>3.64</v>
      </c>
      <c r="D78" s="19">
        <v>164.78</v>
      </c>
      <c r="E78" s="19">
        <v>5047.63</v>
      </c>
      <c r="F78" s="19">
        <v>-302.8</v>
      </c>
      <c r="G78" s="19">
        <v>21.82</v>
      </c>
    </row>
    <row r="79" spans="2:7" x14ac:dyDescent="0.25">
      <c r="B79" s="19">
        <v>5156</v>
      </c>
      <c r="C79" s="19">
        <v>5.23</v>
      </c>
      <c r="D79" s="19">
        <v>167.47</v>
      </c>
      <c r="E79" s="19">
        <v>5141.34</v>
      </c>
      <c r="F79" s="19">
        <v>-309.87</v>
      </c>
      <c r="G79" s="19">
        <v>23.53</v>
      </c>
    </row>
    <row r="80" spans="2:7" x14ac:dyDescent="0.25">
      <c r="B80" s="19">
        <v>5250</v>
      </c>
      <c r="C80" s="19">
        <v>4.33</v>
      </c>
      <c r="D80" s="19">
        <v>167.43</v>
      </c>
      <c r="E80" s="19">
        <v>5235.0200000000004</v>
      </c>
      <c r="F80" s="19">
        <v>-317.51</v>
      </c>
      <c r="G80" s="19">
        <v>25.23</v>
      </c>
    </row>
    <row r="81" spans="2:7" x14ac:dyDescent="0.25">
      <c r="B81" s="19">
        <v>5344</v>
      </c>
      <c r="C81" s="19">
        <v>5.66</v>
      </c>
      <c r="D81" s="19">
        <v>174.52</v>
      </c>
      <c r="E81" s="19">
        <v>5328.66</v>
      </c>
      <c r="F81" s="19">
        <v>-325.58999999999997</v>
      </c>
      <c r="G81" s="19">
        <v>26.45</v>
      </c>
    </row>
    <row r="82" spans="2:7" x14ac:dyDescent="0.25">
      <c r="B82" s="19">
        <v>5438</v>
      </c>
      <c r="C82" s="19">
        <v>4.83</v>
      </c>
      <c r="D82" s="19">
        <v>183.9</v>
      </c>
      <c r="E82" s="19">
        <v>5422.27</v>
      </c>
      <c r="F82" s="19">
        <v>-334.15</v>
      </c>
      <c r="G82" s="19">
        <v>26.62</v>
      </c>
    </row>
    <row r="83" spans="2:7" x14ac:dyDescent="0.25">
      <c r="B83" s="19">
        <v>5532</v>
      </c>
      <c r="C83" s="19">
        <v>5.17</v>
      </c>
      <c r="D83" s="19">
        <v>161.77000000000001</v>
      </c>
      <c r="E83" s="19">
        <v>5515.92</v>
      </c>
      <c r="F83" s="19">
        <v>-342.12</v>
      </c>
      <c r="G83" s="19">
        <v>27.67</v>
      </c>
    </row>
    <row r="84" spans="2:7" x14ac:dyDescent="0.25">
      <c r="B84" s="19">
        <v>5627</v>
      </c>
      <c r="C84" s="19">
        <v>4.2300000000000004</v>
      </c>
      <c r="D84" s="19">
        <v>159.22999999999999</v>
      </c>
      <c r="E84" s="19">
        <v>5610.6</v>
      </c>
      <c r="F84" s="19">
        <v>-349.47</v>
      </c>
      <c r="G84" s="19">
        <v>30.26</v>
      </c>
    </row>
    <row r="85" spans="2:7" x14ac:dyDescent="0.25">
      <c r="B85" s="19">
        <v>5721</v>
      </c>
      <c r="C85" s="19">
        <v>3.4</v>
      </c>
      <c r="D85" s="19">
        <v>157.68</v>
      </c>
      <c r="E85" s="19">
        <v>5704.39</v>
      </c>
      <c r="F85" s="19">
        <v>-355.29</v>
      </c>
      <c r="G85" s="19">
        <v>32.54</v>
      </c>
    </row>
    <row r="86" spans="2:7" x14ac:dyDescent="0.25">
      <c r="B86" s="19">
        <v>5815</v>
      </c>
      <c r="C86" s="19">
        <v>2.74</v>
      </c>
      <c r="D86" s="19">
        <v>154.28</v>
      </c>
      <c r="E86" s="19">
        <v>5798.25</v>
      </c>
      <c r="F86" s="19">
        <v>-359.89</v>
      </c>
      <c r="G86" s="19">
        <v>34.58</v>
      </c>
    </row>
    <row r="87" spans="2:7" x14ac:dyDescent="0.25">
      <c r="B87" s="19">
        <v>5909</v>
      </c>
      <c r="C87" s="19">
        <v>0.28999999999999998</v>
      </c>
      <c r="D87" s="19">
        <v>123.76</v>
      </c>
      <c r="E87" s="19">
        <v>5892.21</v>
      </c>
      <c r="F87" s="19">
        <v>-362.05</v>
      </c>
      <c r="G87" s="19">
        <v>35.75</v>
      </c>
    </row>
    <row r="88" spans="2:7" x14ac:dyDescent="0.25">
      <c r="B88" s="19">
        <v>6004</v>
      </c>
      <c r="C88" s="19">
        <v>0.22</v>
      </c>
      <c r="D88" s="19">
        <v>142.72</v>
      </c>
      <c r="E88" s="19">
        <v>5987.21</v>
      </c>
      <c r="F88" s="19">
        <v>-362.32</v>
      </c>
      <c r="G88" s="19">
        <v>36.06</v>
      </c>
    </row>
    <row r="89" spans="2:7" x14ac:dyDescent="0.25">
      <c r="B89" s="19">
        <v>6098</v>
      </c>
      <c r="C89" s="19">
        <v>0.17</v>
      </c>
      <c r="D89" s="19">
        <v>52.39</v>
      </c>
      <c r="E89" s="19">
        <v>6081.21</v>
      </c>
      <c r="F89" s="19">
        <v>-362.38</v>
      </c>
      <c r="G89" s="19">
        <v>36.28</v>
      </c>
    </row>
    <row r="90" spans="2:7" x14ac:dyDescent="0.25">
      <c r="B90" s="19">
        <v>6286</v>
      </c>
      <c r="C90" s="19">
        <v>0.32</v>
      </c>
      <c r="D90" s="19">
        <v>282</v>
      </c>
      <c r="E90" s="19">
        <v>6269.21</v>
      </c>
      <c r="F90" s="19">
        <v>-362.1</v>
      </c>
      <c r="G90" s="19">
        <v>35.99</v>
      </c>
    </row>
    <row r="91" spans="2:7" x14ac:dyDescent="0.25">
      <c r="B91" s="19">
        <v>6381</v>
      </c>
      <c r="C91" s="19">
        <v>3.72</v>
      </c>
      <c r="D91" s="19">
        <v>82.19</v>
      </c>
      <c r="E91" s="19">
        <v>6364.15</v>
      </c>
      <c r="F91" s="19">
        <v>-361.63</v>
      </c>
      <c r="G91" s="19">
        <v>38.78</v>
      </c>
    </row>
    <row r="92" spans="2:7" x14ac:dyDescent="0.25">
      <c r="B92" s="19">
        <v>6475</v>
      </c>
      <c r="C92" s="19">
        <v>15.62</v>
      </c>
      <c r="D92" s="19">
        <v>82.6</v>
      </c>
      <c r="E92" s="19">
        <v>6456.65</v>
      </c>
      <c r="F92" s="19">
        <v>-359.58</v>
      </c>
      <c r="G92" s="19">
        <v>54.41</v>
      </c>
    </row>
    <row r="93" spans="2:7" x14ac:dyDescent="0.25">
      <c r="B93" s="19">
        <v>6499</v>
      </c>
      <c r="C93" s="19">
        <v>18.03</v>
      </c>
      <c r="D93" s="19">
        <v>78.569999999999993</v>
      </c>
      <c r="E93" s="19">
        <v>6479.62</v>
      </c>
      <c r="F93" s="19">
        <v>-358.43</v>
      </c>
      <c r="G93" s="19">
        <v>61.26</v>
      </c>
    </row>
    <row r="94" spans="2:7" x14ac:dyDescent="0.25">
      <c r="B94" s="19">
        <v>6593</v>
      </c>
      <c r="C94" s="19">
        <v>24.19</v>
      </c>
      <c r="D94" s="19">
        <v>83.77</v>
      </c>
      <c r="E94" s="19">
        <v>6567.27</v>
      </c>
      <c r="F94" s="19">
        <v>-353.45</v>
      </c>
      <c r="G94" s="19">
        <v>94.69</v>
      </c>
    </row>
    <row r="95" spans="2:7" x14ac:dyDescent="0.25">
      <c r="B95" s="19">
        <v>6687</v>
      </c>
      <c r="C95" s="19">
        <v>34.14</v>
      </c>
      <c r="D95" s="19">
        <v>88.88</v>
      </c>
      <c r="E95" s="19">
        <v>6649.27</v>
      </c>
      <c r="F95" s="19">
        <v>-350.83</v>
      </c>
      <c r="G95" s="19">
        <v>140.33000000000001</v>
      </c>
    </row>
    <row r="96" spans="2:7" x14ac:dyDescent="0.25">
      <c r="B96" s="19">
        <v>6782</v>
      </c>
      <c r="C96" s="19">
        <v>45.97</v>
      </c>
      <c r="D96" s="19">
        <v>89.13</v>
      </c>
      <c r="E96" s="19">
        <v>6721.85</v>
      </c>
      <c r="F96" s="19">
        <v>-349.79</v>
      </c>
      <c r="G96" s="19">
        <v>201.35</v>
      </c>
    </row>
    <row r="97" spans="2:7" x14ac:dyDescent="0.25">
      <c r="B97" s="19">
        <v>6876</v>
      </c>
      <c r="C97" s="19">
        <v>58.04</v>
      </c>
      <c r="D97" s="19">
        <v>89.53</v>
      </c>
      <c r="E97" s="19">
        <v>6779.61</v>
      </c>
      <c r="F97" s="19">
        <v>-348.95</v>
      </c>
      <c r="G97" s="19">
        <v>275.29000000000002</v>
      </c>
    </row>
    <row r="98" spans="2:7" x14ac:dyDescent="0.25">
      <c r="B98" s="19">
        <v>6970</v>
      </c>
      <c r="C98" s="19">
        <v>66.44</v>
      </c>
      <c r="D98" s="19">
        <v>90.33</v>
      </c>
      <c r="E98" s="19">
        <v>6823.36</v>
      </c>
      <c r="F98" s="19">
        <v>-348.87</v>
      </c>
      <c r="G98" s="19">
        <v>358.39</v>
      </c>
    </row>
    <row r="99" spans="2:7" x14ac:dyDescent="0.25">
      <c r="B99" s="19">
        <v>7064</v>
      </c>
      <c r="C99" s="19">
        <v>69.260000000000005</v>
      </c>
      <c r="D99" s="19">
        <v>90.89</v>
      </c>
      <c r="E99" s="19">
        <v>6858.79</v>
      </c>
      <c r="F99" s="19">
        <v>-349.8</v>
      </c>
      <c r="G99" s="19">
        <v>445.44</v>
      </c>
    </row>
    <row r="100" spans="2:7" x14ac:dyDescent="0.25">
      <c r="B100" s="19">
        <v>7158</v>
      </c>
      <c r="C100" s="19">
        <v>75.319999999999993</v>
      </c>
      <c r="D100" s="19">
        <v>89.67</v>
      </c>
      <c r="E100" s="19">
        <v>6887.38</v>
      </c>
      <c r="F100" s="19">
        <v>-350.22</v>
      </c>
      <c r="G100" s="19">
        <v>534.94000000000005</v>
      </c>
    </row>
    <row r="101" spans="2:7" x14ac:dyDescent="0.25">
      <c r="B101" s="19">
        <v>7253</v>
      </c>
      <c r="C101" s="19">
        <v>79.39</v>
      </c>
      <c r="D101" s="19">
        <v>89.56</v>
      </c>
      <c r="E101" s="19">
        <v>6908.17</v>
      </c>
      <c r="F101" s="19">
        <v>-349.6</v>
      </c>
      <c r="G101" s="19">
        <v>627.62</v>
      </c>
    </row>
    <row r="102" spans="2:7" x14ac:dyDescent="0.25">
      <c r="B102" s="19">
        <v>7347</v>
      </c>
      <c r="C102" s="19">
        <v>85.55</v>
      </c>
      <c r="D102" s="19">
        <v>91.29</v>
      </c>
      <c r="E102" s="19">
        <v>6920.48</v>
      </c>
      <c r="F102" s="19">
        <v>-350.3</v>
      </c>
      <c r="G102" s="19">
        <v>720.75</v>
      </c>
    </row>
    <row r="103" spans="2:7" x14ac:dyDescent="0.25">
      <c r="B103" s="19">
        <v>7441</v>
      </c>
      <c r="C103" s="19">
        <v>87.89</v>
      </c>
      <c r="D103" s="19">
        <v>90.47</v>
      </c>
      <c r="E103" s="19">
        <v>6925.86</v>
      </c>
      <c r="F103" s="19">
        <v>-351.74</v>
      </c>
      <c r="G103" s="19">
        <v>814.58</v>
      </c>
    </row>
    <row r="104" spans="2:7" x14ac:dyDescent="0.25">
      <c r="B104" s="19">
        <v>7535</v>
      </c>
      <c r="C104" s="19">
        <v>90.93</v>
      </c>
      <c r="D104" s="19">
        <v>90.85</v>
      </c>
      <c r="E104" s="19">
        <v>6926.83</v>
      </c>
      <c r="F104" s="19">
        <v>-352.82</v>
      </c>
      <c r="G104" s="19">
        <v>908.56</v>
      </c>
    </row>
    <row r="105" spans="2:7" x14ac:dyDescent="0.25">
      <c r="B105" s="19">
        <v>7629</v>
      </c>
      <c r="C105" s="19">
        <v>89.43</v>
      </c>
      <c r="D105" s="19">
        <v>90.77</v>
      </c>
      <c r="E105" s="19">
        <v>6926.53</v>
      </c>
      <c r="F105" s="19">
        <v>-354.15</v>
      </c>
      <c r="G105" s="19">
        <v>1002.55</v>
      </c>
    </row>
    <row r="106" spans="2:7" x14ac:dyDescent="0.25">
      <c r="B106" s="19">
        <v>7724</v>
      </c>
      <c r="C106" s="19">
        <v>90.35</v>
      </c>
      <c r="D106" s="19">
        <v>90.97</v>
      </c>
      <c r="E106" s="19">
        <v>6926.71</v>
      </c>
      <c r="F106" s="19">
        <v>-355.59</v>
      </c>
      <c r="G106" s="19">
        <v>1097.53</v>
      </c>
    </row>
    <row r="107" spans="2:7" x14ac:dyDescent="0.25">
      <c r="B107" s="19">
        <v>7818</v>
      </c>
      <c r="C107" s="19">
        <v>90.1</v>
      </c>
      <c r="D107" s="19">
        <v>90.76</v>
      </c>
      <c r="E107" s="19">
        <v>6926.35</v>
      </c>
      <c r="F107" s="19">
        <v>-357.01</v>
      </c>
      <c r="G107" s="19">
        <v>1191.52</v>
      </c>
    </row>
    <row r="108" spans="2:7" x14ac:dyDescent="0.25">
      <c r="B108" s="19">
        <v>7913</v>
      </c>
      <c r="C108" s="19">
        <v>91.23</v>
      </c>
      <c r="D108" s="19">
        <v>90.23</v>
      </c>
      <c r="E108" s="19">
        <v>6925.24</v>
      </c>
      <c r="F108" s="19">
        <v>-357.83</v>
      </c>
      <c r="G108" s="19">
        <v>1286.51</v>
      </c>
    </row>
    <row r="109" spans="2:7" x14ac:dyDescent="0.25">
      <c r="B109" s="19">
        <v>8007</v>
      </c>
      <c r="C109" s="19">
        <v>89.88</v>
      </c>
      <c r="D109" s="19">
        <v>90.74</v>
      </c>
      <c r="E109" s="19">
        <v>6924.33</v>
      </c>
      <c r="F109" s="19">
        <v>-358.63</v>
      </c>
      <c r="G109" s="19">
        <v>1380.5</v>
      </c>
    </row>
    <row r="110" spans="2:7" x14ac:dyDescent="0.25">
      <c r="B110" s="19">
        <v>8101</v>
      </c>
      <c r="C110" s="19">
        <v>90.89</v>
      </c>
      <c r="D110" s="19">
        <v>91.26</v>
      </c>
      <c r="E110" s="19">
        <v>6923.7</v>
      </c>
      <c r="F110" s="19">
        <v>-360.27</v>
      </c>
      <c r="G110" s="19">
        <v>1474.48</v>
      </c>
    </row>
    <row r="111" spans="2:7" x14ac:dyDescent="0.25">
      <c r="B111" s="19">
        <v>8196</v>
      </c>
      <c r="C111" s="19">
        <v>90.1</v>
      </c>
      <c r="D111" s="19">
        <v>90.42</v>
      </c>
      <c r="E111" s="19">
        <v>6922.88</v>
      </c>
      <c r="F111" s="19">
        <v>-361.66</v>
      </c>
      <c r="G111" s="19">
        <v>1569.47</v>
      </c>
    </row>
    <row r="112" spans="2:7" x14ac:dyDescent="0.25">
      <c r="B112" s="19">
        <v>8290</v>
      </c>
      <c r="C112" s="19">
        <v>90.89</v>
      </c>
      <c r="D112" s="19">
        <v>89.91</v>
      </c>
      <c r="E112" s="19">
        <v>6922.07</v>
      </c>
      <c r="F112" s="19">
        <v>-361.93</v>
      </c>
      <c r="G112" s="19">
        <v>1663.46</v>
      </c>
    </row>
    <row r="113" spans="2:7" x14ac:dyDescent="0.25">
      <c r="B113" s="19">
        <v>8384</v>
      </c>
      <c r="C113" s="19">
        <v>88.87</v>
      </c>
      <c r="D113" s="19">
        <v>89.87</v>
      </c>
      <c r="E113" s="19">
        <v>6922.26</v>
      </c>
      <c r="F113" s="19">
        <v>-361.75</v>
      </c>
      <c r="G113" s="19">
        <v>1757.46</v>
      </c>
    </row>
    <row r="114" spans="2:7" x14ac:dyDescent="0.25">
      <c r="B114" s="19">
        <v>8479</v>
      </c>
      <c r="C114" s="19">
        <v>89.13</v>
      </c>
      <c r="D114" s="19">
        <v>89.76</v>
      </c>
      <c r="E114" s="19">
        <v>6923.92</v>
      </c>
      <c r="F114" s="19">
        <v>-361.45</v>
      </c>
      <c r="G114" s="19">
        <v>1852.44</v>
      </c>
    </row>
    <row r="115" spans="2:7" x14ac:dyDescent="0.25">
      <c r="B115" s="19">
        <v>8573</v>
      </c>
      <c r="C115" s="19">
        <v>90.44</v>
      </c>
      <c r="D115" s="19">
        <v>90.32</v>
      </c>
      <c r="E115" s="19">
        <v>6924.28</v>
      </c>
      <c r="F115" s="19">
        <v>-361.51</v>
      </c>
      <c r="G115" s="19">
        <v>1946.44</v>
      </c>
    </row>
    <row r="116" spans="2:7" x14ac:dyDescent="0.25">
      <c r="B116" s="19">
        <v>8668</v>
      </c>
      <c r="C116" s="19">
        <v>88.87</v>
      </c>
      <c r="D116" s="19">
        <v>89.24</v>
      </c>
      <c r="E116" s="19">
        <v>6924.85</v>
      </c>
      <c r="F116" s="19">
        <v>-361.15</v>
      </c>
      <c r="G116" s="19">
        <v>2041.43</v>
      </c>
    </row>
    <row r="117" spans="2:7" x14ac:dyDescent="0.25">
      <c r="B117" s="19">
        <v>8762</v>
      </c>
      <c r="C117" s="19">
        <v>89.82</v>
      </c>
      <c r="D117" s="19">
        <v>89.44</v>
      </c>
      <c r="E117" s="19">
        <v>6925.92</v>
      </c>
      <c r="F117" s="19">
        <v>-360.06</v>
      </c>
      <c r="G117" s="19">
        <v>2135.42</v>
      </c>
    </row>
    <row r="118" spans="2:7" x14ac:dyDescent="0.25">
      <c r="B118" s="19">
        <v>8856</v>
      </c>
      <c r="C118" s="19">
        <v>91.4</v>
      </c>
      <c r="D118" s="19">
        <v>89.34</v>
      </c>
      <c r="E118" s="19">
        <v>6924.92</v>
      </c>
      <c r="F118" s="19">
        <v>-359.06</v>
      </c>
      <c r="G118" s="19">
        <v>2229.41</v>
      </c>
    </row>
    <row r="119" spans="2:7" x14ac:dyDescent="0.25">
      <c r="B119" s="19">
        <v>8951</v>
      </c>
      <c r="C119" s="19">
        <v>89.48</v>
      </c>
      <c r="D119" s="19">
        <v>89.3</v>
      </c>
      <c r="E119" s="19">
        <v>6924.19</v>
      </c>
      <c r="F119" s="19">
        <v>-357.94</v>
      </c>
      <c r="G119" s="19">
        <v>2324.39</v>
      </c>
    </row>
    <row r="120" spans="2:7" x14ac:dyDescent="0.25">
      <c r="B120" s="19">
        <v>9140</v>
      </c>
      <c r="C120" s="19">
        <v>90.73</v>
      </c>
      <c r="D120" s="19">
        <v>89.78</v>
      </c>
      <c r="E120" s="19">
        <v>6923.85</v>
      </c>
      <c r="F120" s="19">
        <v>-356.42</v>
      </c>
      <c r="G120" s="19">
        <v>2513.38</v>
      </c>
    </row>
    <row r="121" spans="2:7" x14ac:dyDescent="0.25">
      <c r="B121" s="19">
        <v>9234</v>
      </c>
      <c r="C121" s="19">
        <v>89.03</v>
      </c>
      <c r="D121" s="19">
        <v>89.22</v>
      </c>
      <c r="E121" s="19">
        <v>6924.04</v>
      </c>
      <c r="F121" s="19">
        <v>-355.6</v>
      </c>
      <c r="G121" s="19">
        <v>2607.37</v>
      </c>
    </row>
    <row r="122" spans="2:7" x14ac:dyDescent="0.25">
      <c r="B122" s="19">
        <v>9328</v>
      </c>
      <c r="C122" s="19">
        <v>89.3</v>
      </c>
      <c r="D122" s="19">
        <v>89.75</v>
      </c>
      <c r="E122" s="19">
        <v>6925.41</v>
      </c>
      <c r="F122" s="19">
        <v>-354.75</v>
      </c>
      <c r="G122" s="19">
        <v>2701.36</v>
      </c>
    </row>
    <row r="123" spans="2:7" x14ac:dyDescent="0.25">
      <c r="B123" s="19">
        <v>9423</v>
      </c>
      <c r="C123" s="19">
        <v>90.81</v>
      </c>
      <c r="D123" s="19">
        <v>90.73</v>
      </c>
      <c r="E123" s="19">
        <v>6925.32</v>
      </c>
      <c r="F123" s="19">
        <v>-355.15</v>
      </c>
      <c r="G123" s="19">
        <v>2796.35</v>
      </c>
    </row>
    <row r="124" spans="2:7" x14ac:dyDescent="0.25">
      <c r="B124" s="19">
        <v>9517</v>
      </c>
      <c r="C124" s="19">
        <v>88.56</v>
      </c>
      <c r="D124" s="19">
        <v>90.69</v>
      </c>
      <c r="E124" s="19">
        <v>6925.84</v>
      </c>
      <c r="F124" s="19">
        <v>-356.32</v>
      </c>
      <c r="G124" s="19">
        <v>2890.34</v>
      </c>
    </row>
    <row r="125" spans="2:7" x14ac:dyDescent="0.25">
      <c r="B125" s="19">
        <v>9611</v>
      </c>
      <c r="C125" s="19">
        <v>89</v>
      </c>
      <c r="D125" s="19">
        <v>91.54</v>
      </c>
      <c r="E125" s="19">
        <v>6927.84</v>
      </c>
      <c r="F125" s="19">
        <v>-358.14</v>
      </c>
      <c r="G125" s="19">
        <v>2984.3</v>
      </c>
    </row>
    <row r="126" spans="2:7" x14ac:dyDescent="0.25">
      <c r="B126" s="19">
        <v>9706</v>
      </c>
      <c r="C126" s="19">
        <v>89.75</v>
      </c>
      <c r="D126" s="19">
        <v>92.44</v>
      </c>
      <c r="E126" s="19">
        <v>6928.88</v>
      </c>
      <c r="F126" s="19">
        <v>-361.44</v>
      </c>
      <c r="G126" s="19">
        <v>3079.23</v>
      </c>
    </row>
    <row r="127" spans="2:7" x14ac:dyDescent="0.25">
      <c r="B127" s="19">
        <v>9800</v>
      </c>
      <c r="C127" s="19">
        <v>90.49</v>
      </c>
      <c r="D127" s="19">
        <v>90.57</v>
      </c>
      <c r="E127" s="19">
        <v>6928.68</v>
      </c>
      <c r="F127" s="19">
        <v>-363.91</v>
      </c>
      <c r="G127" s="19">
        <v>3173.2</v>
      </c>
    </row>
    <row r="128" spans="2:7" x14ac:dyDescent="0.25">
      <c r="B128" s="19">
        <v>9895</v>
      </c>
      <c r="C128" s="19">
        <v>91.62</v>
      </c>
      <c r="D128" s="19">
        <v>90.07</v>
      </c>
      <c r="E128" s="19">
        <v>6926.93</v>
      </c>
      <c r="F128" s="19">
        <v>-364.44</v>
      </c>
      <c r="G128" s="19">
        <v>3268.18</v>
      </c>
    </row>
    <row r="129" spans="2:7" x14ac:dyDescent="0.25">
      <c r="B129" s="19">
        <v>9990</v>
      </c>
      <c r="C129" s="19">
        <v>89.63</v>
      </c>
      <c r="D129" s="19">
        <v>89.45</v>
      </c>
      <c r="E129" s="19">
        <v>6925.89</v>
      </c>
      <c r="F129" s="19">
        <v>-364.04</v>
      </c>
      <c r="G129" s="19">
        <v>3363.17</v>
      </c>
    </row>
    <row r="130" spans="2:7" x14ac:dyDescent="0.25">
      <c r="B130" s="19">
        <v>10084</v>
      </c>
      <c r="C130" s="19">
        <v>89.83</v>
      </c>
      <c r="D130" s="19">
        <v>89.33</v>
      </c>
      <c r="E130" s="19">
        <v>6926.34</v>
      </c>
      <c r="F130" s="19">
        <v>-363.04</v>
      </c>
      <c r="G130" s="19">
        <v>3457.16</v>
      </c>
    </row>
    <row r="131" spans="2:7" x14ac:dyDescent="0.25">
      <c r="B131" s="19">
        <v>10273</v>
      </c>
      <c r="C131" s="19">
        <v>91.29</v>
      </c>
      <c r="D131" s="19">
        <v>90.01</v>
      </c>
      <c r="E131" s="19">
        <v>6924.49</v>
      </c>
      <c r="F131" s="19">
        <v>-361.96</v>
      </c>
      <c r="G131" s="19">
        <v>3646.14</v>
      </c>
    </row>
    <row r="132" spans="2:7" x14ac:dyDescent="0.25">
      <c r="B132" s="19">
        <v>10367</v>
      </c>
      <c r="C132" s="19">
        <v>89.55</v>
      </c>
      <c r="D132" s="19">
        <v>89.79</v>
      </c>
      <c r="E132" s="19">
        <v>6923.8</v>
      </c>
      <c r="F132" s="19">
        <v>-361.79</v>
      </c>
      <c r="G132" s="19">
        <v>3740.14</v>
      </c>
    </row>
    <row r="133" spans="2:7" x14ac:dyDescent="0.25">
      <c r="B133" s="19">
        <v>10462</v>
      </c>
      <c r="C133" s="19">
        <v>89.82</v>
      </c>
      <c r="D133" s="19">
        <v>89.3</v>
      </c>
      <c r="E133" s="19">
        <v>6924.32</v>
      </c>
      <c r="F133" s="19">
        <v>-361.04</v>
      </c>
      <c r="G133" s="19">
        <v>3835.13</v>
      </c>
    </row>
    <row r="134" spans="2:7" x14ac:dyDescent="0.25">
      <c r="B134" s="19">
        <v>10556</v>
      </c>
      <c r="C134" s="19">
        <v>90.86</v>
      </c>
      <c r="D134" s="19">
        <v>89.17</v>
      </c>
      <c r="E134" s="19">
        <v>6923.76</v>
      </c>
      <c r="F134" s="19">
        <v>-359.78</v>
      </c>
      <c r="G134" s="19">
        <v>3929.12</v>
      </c>
    </row>
    <row r="135" spans="2:7" x14ac:dyDescent="0.25">
      <c r="B135" s="19">
        <v>10650</v>
      </c>
      <c r="C135" s="19">
        <v>88.92</v>
      </c>
      <c r="D135" s="19">
        <v>89.56</v>
      </c>
      <c r="E135" s="19">
        <v>6923.94</v>
      </c>
      <c r="F135" s="19">
        <v>-358.74</v>
      </c>
      <c r="G135" s="19">
        <v>4023.11</v>
      </c>
    </row>
    <row r="136" spans="2:7" x14ac:dyDescent="0.25">
      <c r="B136" s="19">
        <v>10744</v>
      </c>
      <c r="C136" s="19">
        <v>89.85</v>
      </c>
      <c r="D136" s="19">
        <v>89.07</v>
      </c>
      <c r="E136" s="19">
        <v>6924.95</v>
      </c>
      <c r="F136" s="19">
        <v>-357.62</v>
      </c>
      <c r="G136" s="19">
        <v>4117.09</v>
      </c>
    </row>
    <row r="137" spans="2:7" x14ac:dyDescent="0.25">
      <c r="B137" s="19">
        <v>10838</v>
      </c>
      <c r="C137" s="19">
        <v>91.04</v>
      </c>
      <c r="D137" s="19">
        <v>89.93</v>
      </c>
      <c r="E137" s="19">
        <v>6924.22</v>
      </c>
      <c r="F137" s="19">
        <v>-356.8</v>
      </c>
      <c r="G137" s="19">
        <v>4211.09</v>
      </c>
    </row>
    <row r="138" spans="2:7" x14ac:dyDescent="0.25">
      <c r="B138" s="19">
        <v>10933</v>
      </c>
      <c r="C138" s="19">
        <v>89.97</v>
      </c>
      <c r="D138" s="19">
        <v>89.73</v>
      </c>
      <c r="E138" s="19">
        <v>6923.39</v>
      </c>
      <c r="F138" s="19">
        <v>-356.51</v>
      </c>
      <c r="G138" s="19">
        <v>4306.08</v>
      </c>
    </row>
    <row r="139" spans="2:7" x14ac:dyDescent="0.25">
      <c r="B139" s="19">
        <v>11027</v>
      </c>
      <c r="C139" s="19">
        <v>90.9</v>
      </c>
      <c r="D139" s="19">
        <v>90.23</v>
      </c>
      <c r="E139" s="19">
        <v>6922.67</v>
      </c>
      <c r="F139" s="19">
        <v>-356.48</v>
      </c>
      <c r="G139" s="19">
        <v>4400.08</v>
      </c>
    </row>
    <row r="140" spans="2:7" x14ac:dyDescent="0.25">
      <c r="B140" s="19">
        <v>11121</v>
      </c>
      <c r="C140" s="19">
        <v>89.17</v>
      </c>
      <c r="D140" s="19">
        <v>89.72</v>
      </c>
      <c r="E140" s="19">
        <v>6922.62</v>
      </c>
      <c r="F140" s="19">
        <v>-356.44</v>
      </c>
      <c r="G140" s="19">
        <v>4494.07</v>
      </c>
    </row>
    <row r="141" spans="2:7" x14ac:dyDescent="0.25">
      <c r="B141" s="19">
        <v>11215</v>
      </c>
      <c r="C141" s="19">
        <v>89.62</v>
      </c>
      <c r="D141" s="19">
        <v>89.42</v>
      </c>
      <c r="E141" s="19">
        <v>6923.61</v>
      </c>
      <c r="F141" s="19">
        <v>-355.73</v>
      </c>
      <c r="G141" s="19">
        <v>4588.0600000000004</v>
      </c>
    </row>
    <row r="142" spans="2:7" x14ac:dyDescent="0.25">
      <c r="B142" s="19">
        <v>11310</v>
      </c>
      <c r="C142" s="19">
        <v>91.02</v>
      </c>
      <c r="D142" s="19">
        <v>89.78</v>
      </c>
      <c r="E142" s="19">
        <v>6923.08</v>
      </c>
      <c r="F142" s="19">
        <v>-355.07</v>
      </c>
      <c r="G142" s="19">
        <v>4683.0600000000004</v>
      </c>
    </row>
    <row r="143" spans="2:7" x14ac:dyDescent="0.25">
      <c r="B143" s="19">
        <v>11498</v>
      </c>
      <c r="C143" s="19">
        <v>90.48</v>
      </c>
      <c r="D143" s="19">
        <v>89.06</v>
      </c>
      <c r="E143" s="19">
        <v>6920.62</v>
      </c>
      <c r="F143" s="19">
        <v>-353.17</v>
      </c>
      <c r="G143" s="19">
        <v>4871.03</v>
      </c>
    </row>
    <row r="144" spans="2:7" x14ac:dyDescent="0.25">
      <c r="B144" s="19">
        <v>11592</v>
      </c>
      <c r="C144" s="19">
        <v>89.13</v>
      </c>
      <c r="D144" s="19">
        <v>89.42</v>
      </c>
      <c r="E144" s="19">
        <v>6920.94</v>
      </c>
      <c r="F144" s="19">
        <v>-351.92</v>
      </c>
      <c r="G144" s="19">
        <v>4965.0200000000004</v>
      </c>
    </row>
    <row r="145" spans="2:7" x14ac:dyDescent="0.25">
      <c r="B145" s="19">
        <v>11782</v>
      </c>
      <c r="C145" s="19">
        <v>89</v>
      </c>
      <c r="D145" s="19">
        <v>88.61</v>
      </c>
      <c r="E145" s="19">
        <v>6924.04</v>
      </c>
      <c r="F145" s="19">
        <v>-348.66</v>
      </c>
      <c r="G145" s="19">
        <v>5154.96</v>
      </c>
    </row>
    <row r="146" spans="2:7" x14ac:dyDescent="0.25">
      <c r="B146" s="19">
        <v>11875</v>
      </c>
      <c r="C146" s="19">
        <v>89.97</v>
      </c>
      <c r="D146" s="19">
        <v>89.5</v>
      </c>
      <c r="E146" s="19">
        <v>6924.87</v>
      </c>
      <c r="F146" s="19">
        <v>-347.12</v>
      </c>
      <c r="G146" s="19">
        <v>5247.95</v>
      </c>
    </row>
    <row r="147" spans="2:7" x14ac:dyDescent="0.25">
      <c r="B147" s="19">
        <v>11970</v>
      </c>
      <c r="C147" s="19">
        <v>90.99</v>
      </c>
      <c r="D147" s="19">
        <v>90.21</v>
      </c>
      <c r="E147" s="19">
        <v>6924.08</v>
      </c>
      <c r="F147" s="19">
        <v>-346.88</v>
      </c>
      <c r="G147" s="19">
        <v>5342.94</v>
      </c>
    </row>
    <row r="148" spans="2:7" x14ac:dyDescent="0.25">
      <c r="B148" s="19">
        <v>12065</v>
      </c>
      <c r="C148" s="19">
        <v>89.61</v>
      </c>
      <c r="D148" s="19">
        <v>89.6</v>
      </c>
      <c r="E148" s="19">
        <v>6923.58</v>
      </c>
      <c r="F148" s="19">
        <v>-346.72</v>
      </c>
      <c r="G148" s="19">
        <v>5437.94</v>
      </c>
    </row>
    <row r="149" spans="2:7" x14ac:dyDescent="0.25">
      <c r="B149" s="19">
        <v>12160</v>
      </c>
      <c r="C149" s="19">
        <v>89.76</v>
      </c>
      <c r="D149" s="19">
        <v>89.72</v>
      </c>
      <c r="E149" s="19">
        <v>6924.1</v>
      </c>
      <c r="F149" s="19">
        <v>-346.16</v>
      </c>
      <c r="G149" s="19">
        <v>5532.93</v>
      </c>
    </row>
    <row r="150" spans="2:7" x14ac:dyDescent="0.25">
      <c r="B150" s="19">
        <v>12255</v>
      </c>
      <c r="C150" s="19">
        <v>90.58</v>
      </c>
      <c r="D150" s="19">
        <v>90.38</v>
      </c>
      <c r="E150" s="19">
        <v>6923.82</v>
      </c>
      <c r="F150" s="19">
        <v>-346.24</v>
      </c>
      <c r="G150" s="19">
        <v>5627.93</v>
      </c>
    </row>
    <row r="151" spans="2:7" x14ac:dyDescent="0.25">
      <c r="B151" s="19">
        <v>12350</v>
      </c>
      <c r="C151" s="19">
        <v>91.52</v>
      </c>
      <c r="D151" s="19">
        <v>90.41</v>
      </c>
      <c r="E151" s="19">
        <v>6922.08</v>
      </c>
      <c r="F151" s="19">
        <v>-346.9</v>
      </c>
      <c r="G151" s="19">
        <v>5722.91</v>
      </c>
    </row>
    <row r="152" spans="2:7" x14ac:dyDescent="0.25">
      <c r="B152" s="19">
        <v>12446</v>
      </c>
      <c r="C152" s="19">
        <v>89.82</v>
      </c>
      <c r="D152" s="19">
        <v>90.4</v>
      </c>
      <c r="E152" s="19">
        <v>6920.96</v>
      </c>
      <c r="F152" s="19">
        <v>-347.58</v>
      </c>
      <c r="G152" s="19">
        <v>5818.9</v>
      </c>
    </row>
    <row r="153" spans="2:7" x14ac:dyDescent="0.25">
      <c r="B153" s="19">
        <v>12540</v>
      </c>
      <c r="C153" s="19">
        <v>89.92</v>
      </c>
      <c r="D153" s="19">
        <v>90.78</v>
      </c>
      <c r="E153" s="19">
        <v>6921.17</v>
      </c>
      <c r="F153" s="19">
        <v>-348.54</v>
      </c>
      <c r="G153" s="19">
        <v>5912.89</v>
      </c>
    </row>
    <row r="154" spans="2:7" x14ac:dyDescent="0.25">
      <c r="B154" s="19">
        <v>12636</v>
      </c>
      <c r="C154" s="19">
        <v>90.7</v>
      </c>
      <c r="D154" s="19">
        <v>91.26</v>
      </c>
      <c r="E154" s="19">
        <v>6920.65</v>
      </c>
      <c r="F154" s="19">
        <v>-350.25</v>
      </c>
      <c r="G154" s="19">
        <v>6008.88</v>
      </c>
    </row>
    <row r="155" spans="2:7" x14ac:dyDescent="0.25">
      <c r="B155" s="19">
        <v>12731</v>
      </c>
      <c r="C155" s="19">
        <v>91.46</v>
      </c>
      <c r="D155" s="19">
        <v>92.04</v>
      </c>
      <c r="E155" s="19">
        <v>6918.86</v>
      </c>
      <c r="F155" s="19">
        <v>-352.99</v>
      </c>
      <c r="G155" s="19">
        <v>6103.82</v>
      </c>
    </row>
    <row r="156" spans="2:7" x14ac:dyDescent="0.25">
      <c r="B156" s="19">
        <v>12826</v>
      </c>
      <c r="C156" s="19">
        <v>91.04</v>
      </c>
      <c r="D156" s="19">
        <v>89.95</v>
      </c>
      <c r="E156" s="19">
        <v>6916.79</v>
      </c>
      <c r="F156" s="19">
        <v>-354.64</v>
      </c>
      <c r="G156" s="19">
        <v>6198.78</v>
      </c>
    </row>
    <row r="157" spans="2:7" x14ac:dyDescent="0.25">
      <c r="B157" s="19">
        <v>12921</v>
      </c>
      <c r="C157" s="19">
        <v>92.31</v>
      </c>
      <c r="D157" s="19">
        <v>89.26</v>
      </c>
      <c r="E157" s="19">
        <v>6914.01</v>
      </c>
      <c r="F157" s="19">
        <v>-353.98</v>
      </c>
      <c r="G157" s="19">
        <v>6293.73</v>
      </c>
    </row>
    <row r="158" spans="2:7" x14ac:dyDescent="0.25">
      <c r="B158" s="19">
        <v>13016</v>
      </c>
      <c r="C158" s="19">
        <v>90.31</v>
      </c>
      <c r="D158" s="19">
        <v>89.37</v>
      </c>
      <c r="E158" s="19">
        <v>6911.84</v>
      </c>
      <c r="F158" s="19">
        <v>-352.85</v>
      </c>
      <c r="G158" s="19">
        <v>6388.69</v>
      </c>
    </row>
    <row r="159" spans="2:7" x14ac:dyDescent="0.25">
      <c r="B159" s="19">
        <v>13111</v>
      </c>
      <c r="C159" s="19">
        <v>90.25</v>
      </c>
      <c r="D159" s="19">
        <v>89.48</v>
      </c>
      <c r="E159" s="19">
        <v>6911.37</v>
      </c>
      <c r="F159" s="19">
        <v>-351.89</v>
      </c>
      <c r="G159" s="19">
        <v>6483.69</v>
      </c>
    </row>
    <row r="160" spans="2:7" x14ac:dyDescent="0.25">
      <c r="B160" s="19">
        <v>13206</v>
      </c>
      <c r="C160" s="19">
        <v>91.36</v>
      </c>
      <c r="D160" s="19">
        <v>90.05</v>
      </c>
      <c r="E160" s="19">
        <v>6910.04</v>
      </c>
      <c r="F160" s="19">
        <v>-351.5</v>
      </c>
      <c r="G160" s="19">
        <v>6578.68</v>
      </c>
    </row>
    <row r="161" spans="2:7" x14ac:dyDescent="0.25">
      <c r="B161" s="19">
        <v>13302</v>
      </c>
      <c r="C161" s="19">
        <v>92.52</v>
      </c>
      <c r="D161" s="19">
        <v>90.58</v>
      </c>
      <c r="E161" s="19">
        <v>6906.79</v>
      </c>
      <c r="F161" s="19">
        <v>-352.03</v>
      </c>
      <c r="G161" s="19">
        <v>6674.62</v>
      </c>
    </row>
    <row r="162" spans="2:7" x14ac:dyDescent="0.25">
      <c r="B162" s="19">
        <v>13397</v>
      </c>
      <c r="C162" s="19">
        <v>90.8</v>
      </c>
      <c r="D162" s="19">
        <v>89.87</v>
      </c>
      <c r="E162" s="19">
        <v>6904.04</v>
      </c>
      <c r="F162" s="19">
        <v>-352.4</v>
      </c>
      <c r="G162" s="19">
        <v>6769.57</v>
      </c>
    </row>
    <row r="163" spans="2:7" x14ac:dyDescent="0.25">
      <c r="B163" s="19">
        <v>13492</v>
      </c>
      <c r="C163" s="19">
        <v>90.58</v>
      </c>
      <c r="D163" s="19">
        <v>89.36</v>
      </c>
      <c r="E163" s="19">
        <v>6902.89</v>
      </c>
      <c r="F163" s="19">
        <v>-351.77</v>
      </c>
      <c r="G163" s="19">
        <v>6864.56</v>
      </c>
    </row>
    <row r="164" spans="2:7" x14ac:dyDescent="0.25">
      <c r="B164" s="19">
        <v>13587</v>
      </c>
      <c r="C164" s="19">
        <v>90.99</v>
      </c>
      <c r="D164" s="19">
        <v>89.04</v>
      </c>
      <c r="E164" s="19">
        <v>6901.59</v>
      </c>
      <c r="F164" s="19">
        <v>-350.44</v>
      </c>
      <c r="G164" s="19">
        <v>6959.55</v>
      </c>
    </row>
    <row r="165" spans="2:7" x14ac:dyDescent="0.25">
      <c r="B165" s="19">
        <v>13682</v>
      </c>
      <c r="C165" s="19">
        <v>92.19</v>
      </c>
      <c r="D165" s="19">
        <v>89.3</v>
      </c>
      <c r="E165" s="19">
        <v>6898.96</v>
      </c>
      <c r="F165" s="19">
        <v>-349.06</v>
      </c>
      <c r="G165" s="19">
        <v>7054.5</v>
      </c>
    </row>
    <row r="166" spans="2:7" x14ac:dyDescent="0.25">
      <c r="B166" s="19">
        <v>13776</v>
      </c>
      <c r="C166" s="19">
        <v>91.16</v>
      </c>
      <c r="D166" s="19">
        <v>88.56</v>
      </c>
      <c r="E166" s="19">
        <v>6896.21</v>
      </c>
      <c r="F166" s="19">
        <v>-347.31</v>
      </c>
      <c r="G166" s="19">
        <v>7148.44</v>
      </c>
    </row>
    <row r="167" spans="2:7" x14ac:dyDescent="0.25">
      <c r="B167" s="19">
        <v>13871</v>
      </c>
      <c r="C167" s="19">
        <v>91.09</v>
      </c>
      <c r="D167" s="19">
        <v>85.99</v>
      </c>
      <c r="E167" s="19">
        <v>6894.34</v>
      </c>
      <c r="F167" s="19">
        <v>-342.79</v>
      </c>
      <c r="G167" s="19">
        <v>7243.3</v>
      </c>
    </row>
    <row r="168" spans="2:7" x14ac:dyDescent="0.25">
      <c r="B168" s="19">
        <v>13966</v>
      </c>
      <c r="C168" s="19">
        <v>90.1</v>
      </c>
      <c r="D168" s="19">
        <v>89.95</v>
      </c>
      <c r="E168" s="19">
        <v>6893.36</v>
      </c>
      <c r="F168" s="19">
        <v>-339.43</v>
      </c>
      <c r="G168" s="19">
        <v>7338.22</v>
      </c>
    </row>
    <row r="169" spans="2:7" x14ac:dyDescent="0.25">
      <c r="B169" s="19">
        <v>14060</v>
      </c>
      <c r="C169" s="19">
        <v>91.41</v>
      </c>
      <c r="D169" s="19">
        <v>92.11</v>
      </c>
      <c r="E169" s="19">
        <v>6892.12</v>
      </c>
      <c r="F169" s="19">
        <v>-341.12</v>
      </c>
      <c r="G169" s="19">
        <v>7432.19</v>
      </c>
    </row>
    <row r="170" spans="2:7" x14ac:dyDescent="0.25">
      <c r="B170" s="19">
        <v>14155</v>
      </c>
      <c r="C170" s="19">
        <v>89.53</v>
      </c>
      <c r="D170" s="19">
        <v>91.03</v>
      </c>
      <c r="E170" s="19">
        <v>6891.34</v>
      </c>
      <c r="F170" s="19">
        <v>-343.72</v>
      </c>
      <c r="G170" s="19">
        <v>7527.14</v>
      </c>
    </row>
    <row r="171" spans="2:7" x14ac:dyDescent="0.25">
      <c r="B171" s="19">
        <v>14250</v>
      </c>
      <c r="C171" s="19">
        <v>89.88</v>
      </c>
      <c r="D171" s="19">
        <v>90.55</v>
      </c>
      <c r="E171" s="19">
        <v>6891.83</v>
      </c>
      <c r="F171" s="19">
        <v>-345.03</v>
      </c>
      <c r="G171" s="19">
        <v>7622.13</v>
      </c>
    </row>
    <row r="172" spans="2:7" x14ac:dyDescent="0.25">
      <c r="B172" s="19">
        <v>14344</v>
      </c>
      <c r="C172" s="19">
        <v>91.54</v>
      </c>
      <c r="D172" s="19">
        <v>92.06</v>
      </c>
      <c r="E172" s="19">
        <v>6890.66</v>
      </c>
      <c r="F172" s="19">
        <v>-347.17</v>
      </c>
      <c r="G172" s="19">
        <v>7716.1</v>
      </c>
    </row>
    <row r="173" spans="2:7" x14ac:dyDescent="0.25">
      <c r="B173" s="19">
        <v>14439</v>
      </c>
      <c r="C173" s="19">
        <v>90.99</v>
      </c>
      <c r="D173" s="19">
        <v>89.78</v>
      </c>
      <c r="E173" s="19">
        <v>6888.56</v>
      </c>
      <c r="F173" s="19">
        <v>-348.7</v>
      </c>
      <c r="G173" s="19">
        <v>7811.05</v>
      </c>
    </row>
    <row r="174" spans="2:7" x14ac:dyDescent="0.25">
      <c r="B174" s="19">
        <v>14534</v>
      </c>
      <c r="C174" s="19">
        <v>89.23</v>
      </c>
      <c r="D174" s="19">
        <v>86.05</v>
      </c>
      <c r="E174" s="19">
        <v>6888.38</v>
      </c>
      <c r="F174" s="19">
        <v>-345.24</v>
      </c>
      <c r="G174" s="19">
        <v>7905.97</v>
      </c>
    </row>
    <row r="175" spans="2:7" x14ac:dyDescent="0.25">
      <c r="B175" s="19">
        <v>14628</v>
      </c>
      <c r="C175" s="19">
        <v>89.91</v>
      </c>
      <c r="D175" s="19">
        <v>88.5</v>
      </c>
      <c r="E175" s="19">
        <v>6889.09</v>
      </c>
      <c r="F175" s="19">
        <v>-340.77</v>
      </c>
      <c r="G175" s="19">
        <v>7999.85</v>
      </c>
    </row>
    <row r="176" spans="2:7" x14ac:dyDescent="0.25">
      <c r="B176" s="19">
        <v>14722</v>
      </c>
      <c r="C176" s="19">
        <v>90.29</v>
      </c>
      <c r="D176" s="19">
        <v>89.41</v>
      </c>
      <c r="E176" s="19">
        <v>6888.92</v>
      </c>
      <c r="F176" s="19">
        <v>-339.06</v>
      </c>
      <c r="G176" s="19">
        <v>8093.84</v>
      </c>
    </row>
    <row r="177" spans="2:7" x14ac:dyDescent="0.25">
      <c r="B177" s="19">
        <v>14816</v>
      </c>
      <c r="C177" s="19">
        <v>90.63</v>
      </c>
      <c r="D177" s="19">
        <v>89.85</v>
      </c>
      <c r="E177" s="19">
        <v>6888.17</v>
      </c>
      <c r="F177" s="19">
        <v>-338.45</v>
      </c>
      <c r="G177" s="19">
        <v>8187.83</v>
      </c>
    </row>
    <row r="178" spans="2:7" x14ac:dyDescent="0.25">
      <c r="B178" s="19">
        <v>14911</v>
      </c>
      <c r="C178" s="19">
        <v>91.87</v>
      </c>
      <c r="D178" s="19">
        <v>90.26</v>
      </c>
      <c r="E178" s="19">
        <v>6886.1</v>
      </c>
      <c r="F178" s="19">
        <v>-338.54</v>
      </c>
      <c r="G178" s="19">
        <v>8282.81</v>
      </c>
    </row>
    <row r="179" spans="2:7" x14ac:dyDescent="0.25">
      <c r="B179" s="19">
        <v>15005</v>
      </c>
      <c r="C179" s="19">
        <v>90.45</v>
      </c>
      <c r="D179" s="19">
        <v>89.23</v>
      </c>
      <c r="E179" s="19">
        <v>6884.19</v>
      </c>
      <c r="F179" s="19">
        <v>-338.12</v>
      </c>
      <c r="G179" s="19">
        <v>8376.7800000000007</v>
      </c>
    </row>
    <row r="180" spans="2:7" x14ac:dyDescent="0.25">
      <c r="B180" s="19">
        <v>15100</v>
      </c>
      <c r="C180" s="19">
        <v>91.45</v>
      </c>
      <c r="D180" s="19">
        <v>89.26</v>
      </c>
      <c r="E180" s="19">
        <v>6882.62</v>
      </c>
      <c r="F180" s="19">
        <v>-336.87</v>
      </c>
      <c r="G180" s="19">
        <v>8471.76</v>
      </c>
    </row>
    <row r="181" spans="2:7" x14ac:dyDescent="0.25">
      <c r="B181" s="19">
        <v>15195</v>
      </c>
      <c r="C181" s="19">
        <v>92.56</v>
      </c>
      <c r="D181" s="19">
        <v>89.32</v>
      </c>
      <c r="E181" s="19">
        <v>6879.3</v>
      </c>
      <c r="F181" s="19">
        <v>-335.7</v>
      </c>
      <c r="G181" s="19">
        <v>8566.69</v>
      </c>
    </row>
    <row r="182" spans="2:7" x14ac:dyDescent="0.25">
      <c r="B182" s="19">
        <v>15289</v>
      </c>
      <c r="C182" s="19">
        <v>90.18</v>
      </c>
      <c r="D182" s="19">
        <v>89.71</v>
      </c>
      <c r="E182" s="19">
        <v>6877.05</v>
      </c>
      <c r="F182" s="19">
        <v>-334.9</v>
      </c>
      <c r="G182" s="19">
        <v>8660.66</v>
      </c>
    </row>
    <row r="183" spans="2:7" x14ac:dyDescent="0.25">
      <c r="B183" s="19">
        <v>15383</v>
      </c>
      <c r="C183" s="19">
        <v>90.61</v>
      </c>
      <c r="D183" s="19">
        <v>89.73</v>
      </c>
      <c r="E183" s="19">
        <v>6876.4</v>
      </c>
      <c r="F183" s="19">
        <v>-334.44</v>
      </c>
      <c r="G183" s="19">
        <v>8754.65</v>
      </c>
    </row>
    <row r="184" spans="2:7" x14ac:dyDescent="0.25">
      <c r="B184" s="19">
        <v>15477</v>
      </c>
      <c r="C184" s="19">
        <v>91</v>
      </c>
      <c r="D184" s="19">
        <v>89.6</v>
      </c>
      <c r="E184" s="19">
        <v>6875.08</v>
      </c>
      <c r="F184" s="19">
        <v>-333.89</v>
      </c>
      <c r="G184" s="19">
        <v>8848.64</v>
      </c>
    </row>
    <row r="185" spans="2:7" x14ac:dyDescent="0.25">
      <c r="B185" s="19">
        <v>15570</v>
      </c>
      <c r="C185" s="19">
        <v>89.54</v>
      </c>
      <c r="D185" s="19">
        <v>90</v>
      </c>
      <c r="E185" s="19">
        <v>6874.64</v>
      </c>
      <c r="F185" s="19">
        <v>-333.57</v>
      </c>
      <c r="G185" s="19">
        <v>8941.64</v>
      </c>
    </row>
    <row r="186" spans="2:7" x14ac:dyDescent="0.25">
      <c r="B186" s="19">
        <v>15664</v>
      </c>
      <c r="C186" s="19">
        <v>91.42</v>
      </c>
      <c r="D186" s="19">
        <v>90.66</v>
      </c>
      <c r="E186" s="19">
        <v>6873.85</v>
      </c>
      <c r="F186" s="19">
        <v>-334.11</v>
      </c>
      <c r="G186" s="19">
        <v>9035.6299999999992</v>
      </c>
    </row>
    <row r="187" spans="2:7" x14ac:dyDescent="0.25">
      <c r="B187" s="19">
        <v>15757</v>
      </c>
      <c r="C187" s="19">
        <v>90.08</v>
      </c>
      <c r="D187" s="19">
        <v>91.14</v>
      </c>
      <c r="E187" s="19">
        <v>6872.64</v>
      </c>
      <c r="F187" s="19">
        <v>-335.57</v>
      </c>
      <c r="G187" s="19">
        <v>9128.61</v>
      </c>
    </row>
    <row r="188" spans="2:7" x14ac:dyDescent="0.25">
      <c r="B188" s="19">
        <v>15851</v>
      </c>
      <c r="C188" s="19">
        <v>90.7</v>
      </c>
      <c r="D188" s="19">
        <v>92.48</v>
      </c>
      <c r="E188" s="19">
        <v>6872</v>
      </c>
      <c r="F188" s="19">
        <v>-338.54</v>
      </c>
      <c r="G188" s="19">
        <v>9222.5499999999993</v>
      </c>
    </row>
    <row r="189" spans="2:7" x14ac:dyDescent="0.25">
      <c r="B189" s="19">
        <v>15945</v>
      </c>
      <c r="C189" s="19">
        <v>90.37</v>
      </c>
      <c r="D189" s="19">
        <v>89.62</v>
      </c>
      <c r="E189" s="19">
        <v>6871.12</v>
      </c>
      <c r="F189" s="19">
        <v>-340.26</v>
      </c>
      <c r="G189" s="19">
        <v>9316.52</v>
      </c>
    </row>
    <row r="190" spans="2:7" x14ac:dyDescent="0.25">
      <c r="B190" s="19">
        <v>16039</v>
      </c>
      <c r="C190" s="19">
        <v>91.07</v>
      </c>
      <c r="D190" s="19">
        <v>89.38</v>
      </c>
      <c r="E190" s="19">
        <v>6869.94</v>
      </c>
      <c r="F190" s="19">
        <v>-339.44</v>
      </c>
      <c r="G190" s="19">
        <v>9410.51</v>
      </c>
    </row>
    <row r="191" spans="2:7" x14ac:dyDescent="0.25">
      <c r="B191" s="19">
        <v>16132</v>
      </c>
      <c r="C191" s="19">
        <v>89.63</v>
      </c>
      <c r="D191" s="19">
        <v>90.32</v>
      </c>
      <c r="E191" s="19">
        <v>6869.37</v>
      </c>
      <c r="F191" s="19">
        <v>-339.2</v>
      </c>
      <c r="G191" s="19">
        <v>9503.51</v>
      </c>
    </row>
    <row r="192" spans="2:7" x14ac:dyDescent="0.25">
      <c r="B192" s="19">
        <v>16226</v>
      </c>
      <c r="C192" s="19">
        <v>89.93</v>
      </c>
      <c r="D192" s="19">
        <v>92.08</v>
      </c>
      <c r="E192" s="19">
        <v>6869.73</v>
      </c>
      <c r="F192" s="19">
        <v>-341.17</v>
      </c>
      <c r="G192" s="19">
        <v>9597.48</v>
      </c>
    </row>
    <row r="193" spans="2:7" x14ac:dyDescent="0.25">
      <c r="B193" s="19">
        <v>16320</v>
      </c>
      <c r="C193" s="19">
        <v>89.37</v>
      </c>
      <c r="D193" s="19">
        <v>90.95</v>
      </c>
      <c r="E193" s="19">
        <v>6870.3</v>
      </c>
      <c r="F193" s="19">
        <v>-343.65</v>
      </c>
      <c r="G193" s="19">
        <v>9691.4500000000007</v>
      </c>
    </row>
    <row r="194" spans="2:7" x14ac:dyDescent="0.25">
      <c r="B194" s="19">
        <v>16413</v>
      </c>
      <c r="C194" s="19">
        <v>89.62</v>
      </c>
      <c r="D194" s="19">
        <v>90.77</v>
      </c>
      <c r="E194" s="19">
        <v>6871.12</v>
      </c>
      <c r="F194" s="19">
        <v>-345.05</v>
      </c>
      <c r="G194" s="19">
        <v>9784.43</v>
      </c>
    </row>
    <row r="195" spans="2:7" x14ac:dyDescent="0.25">
      <c r="B195" s="19">
        <v>16507</v>
      </c>
      <c r="C195" s="19">
        <v>90.98</v>
      </c>
      <c r="D195" s="19">
        <v>91.92</v>
      </c>
      <c r="E195" s="19">
        <v>6870.63</v>
      </c>
      <c r="F195" s="19">
        <v>-347.25</v>
      </c>
      <c r="G195" s="19">
        <v>9878.4</v>
      </c>
    </row>
    <row r="196" spans="2:7" x14ac:dyDescent="0.25">
      <c r="B196" s="19">
        <v>16600</v>
      </c>
      <c r="C196" s="19">
        <v>89.48</v>
      </c>
      <c r="D196" s="19">
        <v>91.26</v>
      </c>
      <c r="E196" s="19">
        <v>6870.26</v>
      </c>
      <c r="F196" s="19">
        <v>-349.83</v>
      </c>
      <c r="G196" s="19">
        <v>9971.36</v>
      </c>
    </row>
    <row r="197" spans="2:7" x14ac:dyDescent="0.25">
      <c r="B197" s="19">
        <v>16709</v>
      </c>
      <c r="C197" s="19">
        <v>91.22</v>
      </c>
      <c r="D197" s="19">
        <v>92.37</v>
      </c>
      <c r="E197" s="19">
        <v>6869.59</v>
      </c>
      <c r="F197" s="19">
        <v>-353.28</v>
      </c>
      <c r="G197" s="19">
        <v>10080.299999999999</v>
      </c>
    </row>
    <row r="198" spans="2:7" x14ac:dyDescent="0.25">
      <c r="B198" s="19">
        <v>16782</v>
      </c>
      <c r="C198" s="19">
        <v>91.22</v>
      </c>
      <c r="D198" s="19">
        <v>92.37</v>
      </c>
      <c r="E198" s="19">
        <v>6868.04</v>
      </c>
      <c r="F198" s="19">
        <v>-356.3</v>
      </c>
      <c r="G198" s="19">
        <v>10153.219999999999</v>
      </c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2017-05-23T16:22:34Z</dcterms:modified>
</cp:coreProperties>
</file>