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8-597 Pad\TR 11-28-597\TR 11-28-597 Plan 1 2May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<sst xmlns="http://schemas.openxmlformats.org/spreadsheetml/2006/main" count="42" uniqueCount="38">
  <si>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</si>
  <si>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</si>
  <si>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</si>
  <si>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</si>
  <si>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</si>
  <si>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</si>
  <si>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</si>
  <si>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</si>
  <si>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</si>
  <si>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</si>
  <si>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</si>
  <si>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</si>
  <si>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</si>
  <si>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</si>
  <si>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</si>
  <si>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</si>
  <si>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</si>
  <si>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</si>
  <si>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</si>
  <si>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</si>
  <si>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</si>
  <si>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</si>
  <si>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</si>
  <si>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</si>
  <si>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</si>
  <si>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</si>
  <si>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</si>
  <si>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</si>
  <si>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</si>
  <si>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</si>
  <si>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</si>
  <si>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</si>
  <si>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</si>
  <si>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</si>
  <si>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</si>
  <si>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</si>
  <si>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11-28-597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</si>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</sst>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4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6" width="8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 t="s">
        <v>34</v>
      </c>
    </row>
    <row r="2" spans="1:8" ht="15" thickBot="1" x14ac:dyDescent="0.35">
      <c r="A2" s="11" t="s">
        <v>7</v>
      </c>
      <c r="B2" s="6">
        <v>0</v>
      </c>
      <c r="C2" s="15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19" t="s">
        <v>33</v>
      </c>
      <c r="B3" s="6">
        <v>100</v>
      </c>
      <c r="C3" s="15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150</v>
      </c>
      <c r="C4" s="15">
        <v>0</v>
      </c>
      <c r="D4" s="5">
        <v>0</v>
      </c>
      <c r="E4" s="5">
        <v>150</v>
      </c>
      <c r="F4" s="5">
        <v>0</v>
      </c>
      <c r="G4">
        <v>0</v>
      </c>
    </row>
    <row r="5" spans="1:8" ht="15" thickBot="1" x14ac:dyDescent="0.35">
      <c r="A5" s="23">
        <v>96850</v>
      </c>
      <c r="B5" s="6">
        <v>200</v>
      </c>
      <c r="C5" s="15">
        <v>1.75</v>
      </c>
      <c r="D5" s="5">
        <v>304.77999999999997</v>
      </c>
      <c r="E5" s="5">
        <v>199.99</v>
      </c>
      <c r="F5" s="5">
        <v>0.44</v>
      </c>
      <c r="G5">
        <v>-0.63</v>
      </c>
    </row>
    <row r="6" spans="1:8" ht="15" thickBot="1" x14ac:dyDescent="0.35">
      <c r="A6" s="10" t="s">
        <v>9</v>
      </c>
      <c r="B6" s="6">
        <v>300</v>
      </c>
      <c r="C6" s="5">
        <v>5.25</v>
      </c>
      <c r="D6" s="5">
        <v>304.77999999999997</v>
      </c>
      <c r="E6" s="5">
        <v>299.79000000000002</v>
      </c>
      <c r="F6" s="5">
        <v>3.92</v>
      </c>
      <c r="G6">
        <v>-5.64</v>
      </c>
    </row>
    <row r="7" spans="1:8" ht="15" thickBot="1" x14ac:dyDescent="0.35">
      <c r="A7" s="20" t="s">
        <v>36</v>
      </c>
      <c r="B7" s="6">
        <v>400</v>
      </c>
      <c r="C7" s="5">
        <v>8.75</v>
      </c>
      <c r="D7" s="5">
        <v>304.77999999999997</v>
      </c>
      <c r="E7" s="5">
        <v>399.03</v>
      </c>
      <c r="F7" s="5">
        <v>10.87</v>
      </c>
      <c r="G7">
        <v>-15.65</v>
      </c>
    </row>
    <row r="8" spans="1:8" ht="15" thickBot="1" x14ac:dyDescent="0.35">
      <c r="A8" s="16" t="s">
        <v>12</v>
      </c>
      <c r="B8" s="6">
        <v>500</v>
      </c>
      <c r="C8" s="5">
        <v>12.25</v>
      </c>
      <c r="D8" s="5">
        <v>304.77999999999997</v>
      </c>
      <c r="E8" s="5">
        <v>497.34</v>
      </c>
      <c r="F8" s="5">
        <v>21.26</v>
      </c>
      <c r="G8">
        <v>-30.61</v>
      </c>
    </row>
    <row r="9" spans="1:8" ht="15" thickBot="1" x14ac:dyDescent="0.35">
      <c r="A9" s="12"/>
      <c r="B9" s="6">
        <v>600</v>
      </c>
      <c r="C9" s="5">
        <v>15.75</v>
      </c>
      <c r="D9" s="5">
        <v>304.77999999999997</v>
      </c>
      <c r="E9" s="5">
        <v>594.35</v>
      </c>
      <c r="F9" s="5">
        <v>35.06</v>
      </c>
      <c r="G9">
        <v>-50.48</v>
      </c>
    </row>
    <row r="10" spans="1:8" ht="15" thickBot="1" x14ac:dyDescent="0.35">
      <c r="A10" s="13" t="s">
        <v>11</v>
      </c>
      <c r="B10" s="6">
        <v>700</v>
      </c>
      <c r="C10" s="5">
        <v>19.25</v>
      </c>
      <c r="D10" s="5">
        <v>304.77999999999997</v>
      </c>
      <c r="E10" s="5">
        <v>689.71</v>
      </c>
      <c r="F10" s="5">
        <v>52.21</v>
      </c>
      <c r="G10">
        <v>-75.180000000000007</v>
      </c>
    </row>
    <row r="11" spans="1:8" ht="15" thickBot="1" x14ac:dyDescent="0.35">
      <c r="A11" s="21" t="s">
        <v>35</v>
      </c>
      <c r="B11" s="6">
        <v>800</v>
      </c>
      <c r="C11" s="5">
        <v>22.75</v>
      </c>
      <c r="D11" s="5">
        <v>304.77999999999997</v>
      </c>
      <c r="E11" s="5">
        <v>783.05</v>
      </c>
      <c r="F11" s="5">
        <v>72.650000000000006</v>
      </c>
      <c r="G11">
        <v>-104.61</v>
      </c>
    </row>
    <row r="12" spans="1:8" ht="15" thickBot="1" x14ac:dyDescent="0.35">
      <c r="A12" s="13" t="s">
        <v>10</v>
      </c>
      <c r="B12" s="6">
        <v>900</v>
      </c>
      <c r="C12" s="5">
        <v>26.25</v>
      </c>
      <c r="D12" s="5">
        <v>304.77999999999997</v>
      </c>
      <c r="E12" s="5">
        <v>874.04</v>
      </c>
      <c r="F12" s="5">
        <v>96.3</v>
      </c>
      <c r="G12">
        <v>-138.66</v>
      </c>
    </row>
    <row r="13" spans="1:8" ht="15" thickBot="1" x14ac:dyDescent="0.35">
      <c r="A13" s="20" t="s">
        <v>37</v>
      </c>
      <c r="B13" s="6">
        <v>1000</v>
      </c>
      <c r="C13" s="5">
        <v>29.75</v>
      </c>
      <c r="D13" s="5">
        <v>304.77999999999997</v>
      </c>
      <c r="E13" s="5">
        <v>962.32</v>
      </c>
      <c r="F13" s="5">
        <v>123.08</v>
      </c>
      <c r="G13">
        <v>-177.21</v>
      </c>
    </row>
    <row r="14" spans="1:8" ht="15" thickBot="1" x14ac:dyDescent="0.35">
      <c r="A14" s="13" t="s">
        <v>29</v>
      </c>
      <c r="B14" s="6">
        <v>1061.3599999999999</v>
      </c>
      <c r="C14" s="5">
        <v>31.9</v>
      </c>
      <c r="D14" s="5">
        <v>304.77999999999997</v>
      </c>
      <c r="E14" s="5">
        <v>1015.01</v>
      </c>
      <c r="F14" s="5">
        <v>141.01</v>
      </c>
      <c r="G14">
        <v>-203.04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31.9</v>
      </c>
      <c r="D15" s="5">
        <v>304.77999999999997</v>
      </c>
      <c r="E15" s="5">
        <v>1047.81</v>
      </c>
      <c r="F15" s="5">
        <v>152.66</v>
      </c>
      <c r="G15">
        <v>-219.81</v>
      </c>
    </row>
    <row r="16" spans="1:8" ht="15" thickBot="1" x14ac:dyDescent="0.35">
      <c r="A16" s="13" t="s">
        <v>13</v>
      </c>
      <c r="B16" s="6">
        <v>1200</v>
      </c>
      <c r="C16" s="5">
        <v>31.9</v>
      </c>
      <c r="D16" s="5">
        <v>304.77999999999997</v>
      </c>
      <c r="E16" s="5">
        <v>1132.71</v>
      </c>
      <c r="F16" s="5">
        <v>182.8</v>
      </c>
      <c r="G16">
        <v>-263.20999999999998</v>
      </c>
    </row>
    <row r="17" spans="1:7" ht="15" thickBot="1" x14ac:dyDescent="0.35">
      <c r="A17" t="str">
        <f>INDEX(Lookup!A2:A4,Lookup!B2)</f>
        <v>True</v>
      </c>
      <c r="B17" s="14">
        <v>1300</v>
      </c>
      <c r="C17" s="14">
        <v>31.9</v>
      </c>
      <c r="D17" s="14">
        <v>304.77999999999997</v>
      </c>
      <c r="E17" s="14">
        <v>1217.6099999999999</v>
      </c>
      <c r="F17" s="14">
        <v>212.94</v>
      </c>
      <c r="G17">
        <v>-306.61</v>
      </c>
    </row>
    <row r="18" spans="1:7" ht="15" thickBot="1" x14ac:dyDescent="0.35">
      <c r="A18" s="13" t="s">
        <v>15</v>
      </c>
      <c r="B18" s="1">
        <v>1400</v>
      </c>
      <c r="C18" s="1">
        <v>31.9</v>
      </c>
      <c r="D18" s="1">
        <v>304.77999999999997</v>
      </c>
      <c r="E18" s="1">
        <v>1302.51</v>
      </c>
      <c r="F18" s="1">
        <v>243.08</v>
      </c>
      <c r="G18">
        <v>-350.01</v>
      </c>
    </row>
    <row r="19" spans="1:7" x14ac:dyDescent="0.3">
      <c r="A19" t="e">
        <f>INDEX(Lookup!C2:C12,Lookup!D2)</f>
        <v>#VALUE!</v>
      </c>
      <c r="B19" s="1">
        <v>1500</v>
      </c>
      <c r="C19" s="1">
        <v>31.9</v>
      </c>
      <c r="D19" s="1">
        <v>304.77999999999997</v>
      </c>
      <c r="E19" s="1">
        <v>1387.41</v>
      </c>
      <c r="F19" s="1">
        <v>273.23</v>
      </c>
      <c r="G19">
        <v>-393.41</v>
      </c>
    </row>
    <row r="20" spans="1:7" x14ac:dyDescent="0.3">
      <c r="B20" s="1">
        <v>1600</v>
      </c>
      <c r="C20" s="1">
        <v>31.9</v>
      </c>
      <c r="D20" s="1">
        <v>304.77999999999997</v>
      </c>
      <c r="E20" s="1">
        <v>1472.31</v>
      </c>
      <c r="F20" s="1">
        <v>303.37</v>
      </c>
      <c r="G20">
        <v>-436.81</v>
      </c>
    </row>
    <row r="21" spans="1:7" x14ac:dyDescent="0.3">
      <c r="B21" s="1">
        <v>1700</v>
      </c>
      <c r="C21" s="1">
        <v>31.9</v>
      </c>
      <c r="D21" s="1">
        <v>304.77999999999997</v>
      </c>
      <c r="E21" s="1">
        <v>1557.21</v>
      </c>
      <c r="F21" s="1">
        <v>333.51</v>
      </c>
      <c r="G21">
        <v>-480.21</v>
      </c>
    </row>
    <row r="22" spans="1:7" x14ac:dyDescent="0.3">
      <c r="B22" s="1">
        <v>1800</v>
      </c>
      <c r="C22" s="1">
        <v>31.9</v>
      </c>
      <c r="D22" s="1">
        <v>304.77999999999997</v>
      </c>
      <c r="E22" s="1">
        <v>1642.11</v>
      </c>
      <c r="F22" s="1">
        <v>363.65</v>
      </c>
      <c r="G22">
        <v>-523.61</v>
      </c>
    </row>
    <row r="23" spans="1:7" x14ac:dyDescent="0.3">
      <c r="B23" s="1">
        <v>1900</v>
      </c>
      <c r="C23" s="1">
        <v>31.9</v>
      </c>
      <c r="D23" s="1">
        <v>304.77999999999997</v>
      </c>
      <c r="E23" s="1">
        <v>1727.01</v>
      </c>
      <c r="F23" s="1">
        <v>393.79</v>
      </c>
      <c r="G23">
        <v>-567.01</v>
      </c>
    </row>
    <row r="24" spans="1:7" x14ac:dyDescent="0.3">
      <c r="B24" s="1">
        <v>2000</v>
      </c>
      <c r="C24" s="1">
        <v>31.9</v>
      </c>
      <c r="D24" s="1">
        <v>304.77999999999997</v>
      </c>
      <c r="E24" s="1">
        <v>1811.91</v>
      </c>
      <c r="F24" s="1">
        <v>423.94</v>
      </c>
      <c r="G24">
        <v>-610.4</v>
      </c>
    </row>
    <row r="25" spans="1:7" x14ac:dyDescent="0.3">
      <c r="B25" s="1">
        <v>2100</v>
      </c>
      <c r="C25" s="1">
        <v>31.9</v>
      </c>
      <c r="D25" s="1">
        <v>304.77999999999997</v>
      </c>
      <c r="E25" s="1">
        <v>1896.81</v>
      </c>
      <c r="F25" s="1">
        <v>454.08</v>
      </c>
      <c r="G25">
        <v>-653.79999999999995</v>
      </c>
    </row>
    <row r="26" spans="1:7" x14ac:dyDescent="0.3">
      <c r="B26" s="1">
        <v>2200</v>
      </c>
      <c r="C26" s="1">
        <v>31.9</v>
      </c>
      <c r="D26" s="1">
        <v>304.77999999999997</v>
      </c>
      <c r="E26" s="1">
        <v>1981.71</v>
      </c>
      <c r="F26" s="1">
        <v>484.22</v>
      </c>
      <c r="G26">
        <v>-697.2</v>
      </c>
    </row>
    <row r="27" spans="1:7" x14ac:dyDescent="0.3">
      <c r="B27" s="1">
        <v>2300</v>
      </c>
      <c r="C27" s="1">
        <v>31.9</v>
      </c>
      <c r="D27" s="1">
        <v>304.77999999999997</v>
      </c>
      <c r="E27" s="1">
        <v>2066.61</v>
      </c>
      <c r="F27" s="1">
        <v>514.36</v>
      </c>
      <c r="G27">
        <v>-740.6</v>
      </c>
    </row>
    <row r="28" spans="1:7" x14ac:dyDescent="0.3">
      <c r="B28" s="1">
        <v>2400</v>
      </c>
      <c r="C28" s="1">
        <v>31.9</v>
      </c>
      <c r="D28" s="1">
        <v>304.77999999999997</v>
      </c>
      <c r="E28" s="1">
        <v>2151.5100000000002</v>
      </c>
      <c r="F28" s="1">
        <v>544.5</v>
      </c>
      <c r="G28">
        <v>-784</v>
      </c>
    </row>
    <row r="29" spans="1:7" x14ac:dyDescent="0.3">
      <c r="B29" s="1">
        <v>2500</v>
      </c>
      <c r="C29" s="1">
        <v>31.9</v>
      </c>
      <c r="D29" s="1">
        <v>304.77999999999997</v>
      </c>
      <c r="E29" s="1">
        <v>2236.4</v>
      </c>
      <c r="F29" s="1">
        <v>574.64</v>
      </c>
      <c r="G29">
        <v>-827.4</v>
      </c>
    </row>
    <row r="30" spans="1:7" x14ac:dyDescent="0.3">
      <c r="B30" s="1">
        <v>2600</v>
      </c>
      <c r="C30" s="1">
        <v>31.9</v>
      </c>
      <c r="D30" s="1">
        <v>304.77999999999997</v>
      </c>
      <c r="E30" s="1">
        <v>2321.3000000000002</v>
      </c>
      <c r="F30" s="1">
        <v>604.79</v>
      </c>
      <c r="G30">
        <v>-870.8</v>
      </c>
    </row>
    <row r="31" spans="1:7" x14ac:dyDescent="0.3">
      <c r="B31" s="1">
        <v>2700</v>
      </c>
      <c r="C31" s="1">
        <v>31.9</v>
      </c>
      <c r="D31" s="1">
        <v>304.77999999999997</v>
      </c>
      <c r="E31" s="1">
        <v>2406.1999999999998</v>
      </c>
      <c r="F31" s="1">
        <v>634.92999999999995</v>
      </c>
      <c r="G31">
        <v>-914.2</v>
      </c>
    </row>
    <row r="32" spans="1:7" x14ac:dyDescent="0.3">
      <c r="B32" s="1">
        <v>2800</v>
      </c>
      <c r="C32" s="1">
        <v>31.9</v>
      </c>
      <c r="D32" s="1">
        <v>304.77999999999997</v>
      </c>
      <c r="E32" s="1">
        <v>2491.1</v>
      </c>
      <c r="F32" s="1">
        <v>665.07</v>
      </c>
      <c r="G32">
        <v>-957.6</v>
      </c>
    </row>
    <row r="33" spans="2:7" x14ac:dyDescent="0.3">
      <c r="B33" s="1">
        <v>2900</v>
      </c>
      <c r="C33" s="1">
        <v>31.9</v>
      </c>
      <c r="D33" s="1">
        <v>304.77999999999997</v>
      </c>
      <c r="E33" s="1">
        <v>2576</v>
      </c>
      <c r="F33" s="1">
        <v>695.21</v>
      </c>
      <c r="G33">
        <v>-1001</v>
      </c>
    </row>
    <row r="34" spans="2:7" x14ac:dyDescent="0.3">
      <c r="B34" s="1">
        <v>3000</v>
      </c>
      <c r="C34" s="1">
        <v>31.9</v>
      </c>
      <c r="D34" s="1">
        <v>304.77999999999997</v>
      </c>
      <c r="E34" s="1">
        <v>2660.9</v>
      </c>
      <c r="F34" s="1">
        <v>725.35</v>
      </c>
      <c r="G34">
        <v>-1044.4000000000001</v>
      </c>
    </row>
    <row r="35" spans="2:7" x14ac:dyDescent="0.3">
      <c r="B35" s="1">
        <v>3100</v>
      </c>
      <c r="C35" s="1">
        <v>31.9</v>
      </c>
      <c r="D35" s="1">
        <v>304.77999999999997</v>
      </c>
      <c r="E35" s="1">
        <v>2745.8</v>
      </c>
      <c r="F35" s="1">
        <v>755.5</v>
      </c>
      <c r="G35">
        <v>-1087.8</v>
      </c>
    </row>
    <row r="36" spans="2:7" x14ac:dyDescent="0.3">
      <c r="B36" s="1">
        <v>3200</v>
      </c>
      <c r="C36" s="1">
        <v>31.9</v>
      </c>
      <c r="D36" s="1">
        <v>304.77999999999997</v>
      </c>
      <c r="E36" s="1">
        <v>2830.7</v>
      </c>
      <c r="F36" s="1">
        <v>785.64</v>
      </c>
      <c r="G36">
        <v>-1131.2</v>
      </c>
    </row>
    <row r="37" spans="2:7" x14ac:dyDescent="0.3">
      <c r="B37" s="1">
        <v>3300</v>
      </c>
      <c r="C37" s="1">
        <v>31.9</v>
      </c>
      <c r="D37" s="1">
        <v>304.77999999999997</v>
      </c>
      <c r="E37" s="1">
        <v>2915.6</v>
      </c>
      <c r="F37" s="1">
        <v>815.78</v>
      </c>
      <c r="G37">
        <v>-1174.5999999999999</v>
      </c>
    </row>
    <row r="38" spans="2:7" x14ac:dyDescent="0.3">
      <c r="B38" s="1">
        <v>3400</v>
      </c>
      <c r="C38" s="1">
        <v>31.9</v>
      </c>
      <c r="D38" s="1">
        <v>304.77999999999997</v>
      </c>
      <c r="E38" s="1">
        <v>3000.5</v>
      </c>
      <c r="F38" s="1">
        <v>845.92</v>
      </c>
      <c r="G38">
        <v>-1218</v>
      </c>
    </row>
    <row r="39" spans="2:7" x14ac:dyDescent="0.3">
      <c r="B39" s="1">
        <v>3500</v>
      </c>
      <c r="C39" s="1">
        <v>31.9</v>
      </c>
      <c r="D39" s="1">
        <v>304.77999999999997</v>
      </c>
      <c r="E39" s="1">
        <v>3085.4</v>
      </c>
      <c r="F39" s="1">
        <v>876.06</v>
      </c>
      <c r="G39">
        <v>-1261.4000000000001</v>
      </c>
    </row>
    <row r="40" spans="2:7" x14ac:dyDescent="0.3">
      <c r="B40" s="1">
        <v>3600</v>
      </c>
      <c r="C40" s="1">
        <v>31.9</v>
      </c>
      <c r="D40" s="1">
        <v>304.77999999999997</v>
      </c>
      <c r="E40" s="1">
        <v>3170.3</v>
      </c>
      <c r="F40" s="1">
        <v>906.21</v>
      </c>
      <c r="G40">
        <v>-1304.8</v>
      </c>
    </row>
    <row r="41" spans="2:7" x14ac:dyDescent="0.3">
      <c r="B41" s="1">
        <v>3700</v>
      </c>
      <c r="C41" s="1">
        <v>31.9</v>
      </c>
      <c r="D41" s="1">
        <v>304.77999999999997</v>
      </c>
      <c r="E41" s="1">
        <v>3255.2</v>
      </c>
      <c r="F41" s="1">
        <v>936.35</v>
      </c>
      <c r="G41">
        <v>-1348.2</v>
      </c>
    </row>
    <row r="42" spans="2:7" x14ac:dyDescent="0.3">
      <c r="B42" s="1">
        <v>3800</v>
      </c>
      <c r="C42" s="1">
        <v>31.9</v>
      </c>
      <c r="D42" s="1">
        <v>304.77999999999997</v>
      </c>
      <c r="E42" s="1">
        <v>3340.1</v>
      </c>
      <c r="F42" s="1">
        <v>966.49</v>
      </c>
      <c r="G42">
        <v>-1391.6</v>
      </c>
    </row>
    <row r="43" spans="2:7" x14ac:dyDescent="0.3">
      <c r="B43" s="1">
        <v>3900</v>
      </c>
      <c r="C43" s="1">
        <v>31.9</v>
      </c>
      <c r="D43" s="1">
        <v>304.77999999999997</v>
      </c>
      <c r="E43" s="1">
        <v>3425</v>
      </c>
      <c r="F43" s="1">
        <v>996.63</v>
      </c>
      <c r="G43">
        <v>-1435</v>
      </c>
    </row>
    <row r="44" spans="2:7" x14ac:dyDescent="0.3">
      <c r="B44" s="1">
        <v>4000</v>
      </c>
      <c r="C44" s="1">
        <v>31.9</v>
      </c>
      <c r="D44" s="1">
        <v>304.77999999999997</v>
      </c>
      <c r="E44" s="1">
        <v>3509.9</v>
      </c>
      <c r="F44" s="1">
        <v>1026.77</v>
      </c>
      <c r="G44">
        <v>-1478.4</v>
      </c>
    </row>
    <row r="45" spans="2:7" x14ac:dyDescent="0.3">
      <c r="B45" s="1">
        <v>4100</v>
      </c>
      <c r="C45" s="1">
        <v>31.9</v>
      </c>
      <c r="D45" s="1">
        <v>304.77999999999997</v>
      </c>
      <c r="E45" s="1">
        <v>3594.8</v>
      </c>
      <c r="F45" s="1">
        <v>1056.9100000000001</v>
      </c>
      <c r="G45">
        <v>-1521.8</v>
      </c>
    </row>
    <row r="46" spans="2:7" x14ac:dyDescent="0.3">
      <c r="B46" s="1">
        <v>4200</v>
      </c>
      <c r="C46" s="1">
        <v>31.9</v>
      </c>
      <c r="D46" s="1">
        <v>304.77999999999997</v>
      </c>
      <c r="E46" s="1">
        <v>3679.7</v>
      </c>
      <c r="F46" s="1">
        <v>1087.06</v>
      </c>
      <c r="G46">
        <v>-1565.2</v>
      </c>
    </row>
    <row r="47" spans="2:7" x14ac:dyDescent="0.3">
      <c r="B47" s="1">
        <v>4300</v>
      </c>
      <c r="C47" s="1">
        <v>31.9</v>
      </c>
      <c r="D47" s="1">
        <v>304.77999999999997</v>
      </c>
      <c r="E47" s="1">
        <v>3764.59</v>
      </c>
      <c r="F47" s="1">
        <v>1117.2</v>
      </c>
      <c r="G47">
        <v>-1608.6</v>
      </c>
    </row>
    <row r="48" spans="2:7" x14ac:dyDescent="0.3">
      <c r="B48" s="1">
        <v>4400</v>
      </c>
      <c r="C48" s="1">
        <v>31.9</v>
      </c>
      <c r="D48" s="1">
        <v>304.77999999999997</v>
      </c>
      <c r="E48" s="1">
        <v>3849.49</v>
      </c>
      <c r="F48" s="1">
        <v>1147.3399999999999</v>
      </c>
      <c r="G48">
        <v>-1652</v>
      </c>
    </row>
    <row r="49" spans="2:7" x14ac:dyDescent="0.3">
      <c r="B49" s="1">
        <v>4500</v>
      </c>
      <c r="C49" s="1">
        <v>31.9</v>
      </c>
      <c r="D49" s="1">
        <v>304.77999999999997</v>
      </c>
      <c r="E49" s="1">
        <v>3934.39</v>
      </c>
      <c r="F49" s="1">
        <v>1177.48</v>
      </c>
      <c r="G49">
        <v>-1695.4</v>
      </c>
    </row>
    <row r="50" spans="2:7" x14ac:dyDescent="0.3">
      <c r="B50" s="1">
        <v>4600</v>
      </c>
      <c r="C50" s="1">
        <v>31.9</v>
      </c>
      <c r="D50" s="1">
        <v>304.77999999999997</v>
      </c>
      <c r="E50" s="1">
        <v>4019.29</v>
      </c>
      <c r="F50" s="1">
        <v>1207.6199999999999</v>
      </c>
      <c r="G50">
        <v>-1738.8</v>
      </c>
    </row>
    <row r="51" spans="2:7" x14ac:dyDescent="0.3">
      <c r="B51" s="1">
        <v>4700</v>
      </c>
      <c r="C51" s="1">
        <v>31.9</v>
      </c>
      <c r="D51" s="1">
        <v>304.77999999999997</v>
      </c>
      <c r="E51" s="1">
        <v>4104.1899999999996</v>
      </c>
      <c r="F51" s="1">
        <v>1237.77</v>
      </c>
      <c r="G51">
        <v>-1782.2</v>
      </c>
    </row>
    <row r="52" spans="2:7" x14ac:dyDescent="0.3">
      <c r="B52" s="1">
        <v>4800</v>
      </c>
      <c r="C52" s="1">
        <v>31.9</v>
      </c>
      <c r="D52" s="1">
        <v>304.77999999999997</v>
      </c>
      <c r="E52" s="1">
        <v>4189.09</v>
      </c>
      <c r="F52" s="1">
        <v>1267.9100000000001</v>
      </c>
      <c r="G52">
        <v>-1825.6</v>
      </c>
    </row>
    <row r="53" spans="2:7" x14ac:dyDescent="0.3">
      <c r="B53" s="1">
        <v>4900</v>
      </c>
      <c r="C53" s="1">
        <v>31.9</v>
      </c>
      <c r="D53" s="1">
        <v>304.77999999999997</v>
      </c>
      <c r="E53" s="1">
        <v>4273.99</v>
      </c>
      <c r="F53" s="1">
        <v>1298.05</v>
      </c>
      <c r="G53">
        <v>-1869</v>
      </c>
    </row>
    <row r="54" spans="2:7" x14ac:dyDescent="0.3">
      <c r="B54" s="1">
        <v>4983.92</v>
      </c>
      <c r="C54" s="1">
        <v>31.9</v>
      </c>
      <c r="D54" s="1">
        <v>304.77999999999997</v>
      </c>
      <c r="E54" s="1">
        <v>4345.24</v>
      </c>
      <c r="F54" s="1">
        <v>1323.35</v>
      </c>
      <c r="G54">
        <v>-1905.42</v>
      </c>
    </row>
    <row r="55" spans="2:7" x14ac:dyDescent="0.3">
      <c r="B55" s="1">
        <v>5000</v>
      </c>
      <c r="C55" s="1">
        <v>31.58</v>
      </c>
      <c r="D55" s="1">
        <v>304.77999999999997</v>
      </c>
      <c r="E55" s="1">
        <v>4358.91</v>
      </c>
      <c r="F55" s="1">
        <v>1328.17</v>
      </c>
      <c r="G55">
        <v>-1912.37</v>
      </c>
    </row>
    <row r="56" spans="2:7" x14ac:dyDescent="0.3">
      <c r="B56" s="1">
        <v>5100</v>
      </c>
      <c r="C56" s="1">
        <v>29.58</v>
      </c>
      <c r="D56" s="1">
        <v>304.77999999999997</v>
      </c>
      <c r="E56" s="1">
        <v>4445.01</v>
      </c>
      <c r="F56" s="1">
        <v>1357.19</v>
      </c>
      <c r="G56">
        <v>-1954.15</v>
      </c>
    </row>
    <row r="57" spans="2:7" x14ac:dyDescent="0.3">
      <c r="B57" s="1">
        <v>5200</v>
      </c>
      <c r="C57" s="1">
        <v>27.58</v>
      </c>
      <c r="D57" s="1">
        <v>304.77999999999997</v>
      </c>
      <c r="E57" s="1">
        <v>4532.82</v>
      </c>
      <c r="F57" s="1">
        <v>1384.47</v>
      </c>
      <c r="G57">
        <v>-1993.43</v>
      </c>
    </row>
    <row r="58" spans="2:7" x14ac:dyDescent="0.3">
      <c r="B58" s="1">
        <v>5300</v>
      </c>
      <c r="C58" s="1">
        <v>25.58</v>
      </c>
      <c r="D58" s="1">
        <v>304.77999999999997</v>
      </c>
      <c r="E58" s="1">
        <v>4622.25</v>
      </c>
      <c r="F58" s="1">
        <v>1409.99</v>
      </c>
      <c r="G58">
        <v>-2030.18</v>
      </c>
    </row>
    <row r="59" spans="2:7" x14ac:dyDescent="0.3">
      <c r="B59" s="1">
        <v>5400</v>
      </c>
      <c r="C59" s="1">
        <v>23.58</v>
      </c>
      <c r="D59" s="1">
        <v>304.77999999999997</v>
      </c>
      <c r="E59" s="1">
        <v>4713.1899999999996</v>
      </c>
      <c r="F59" s="1">
        <v>1433.71</v>
      </c>
      <c r="G59">
        <v>-2064.33</v>
      </c>
    </row>
    <row r="60" spans="2:7" x14ac:dyDescent="0.3">
      <c r="B60" s="1">
        <v>5500</v>
      </c>
      <c r="C60" s="1">
        <v>21.58</v>
      </c>
      <c r="D60" s="1">
        <v>304.77999999999997</v>
      </c>
      <c r="E60" s="1">
        <v>4805.5200000000004</v>
      </c>
      <c r="F60" s="1">
        <v>1455.61</v>
      </c>
      <c r="G60">
        <v>-2095.86</v>
      </c>
    </row>
    <row r="61" spans="2:7" x14ac:dyDescent="0.3">
      <c r="B61" s="1">
        <v>5600</v>
      </c>
      <c r="C61" s="1">
        <v>19.579999999999998</v>
      </c>
      <c r="D61" s="1">
        <v>304.77999999999997</v>
      </c>
      <c r="E61" s="1">
        <v>4899.13</v>
      </c>
      <c r="F61" s="1">
        <v>1475.66</v>
      </c>
      <c r="G61">
        <v>-2124.73</v>
      </c>
    </row>
    <row r="62" spans="2:7" x14ac:dyDescent="0.3">
      <c r="B62" s="1">
        <v>5700</v>
      </c>
      <c r="C62" s="1">
        <v>17.579999999999998</v>
      </c>
      <c r="D62" s="1">
        <v>304.77999999999997</v>
      </c>
      <c r="E62" s="1">
        <v>4993.92</v>
      </c>
      <c r="F62" s="1">
        <v>1493.83</v>
      </c>
      <c r="G62">
        <v>-2150.89</v>
      </c>
    </row>
    <row r="63" spans="2:7" x14ac:dyDescent="0.3">
      <c r="B63" s="1">
        <v>5800</v>
      </c>
      <c r="C63" s="1">
        <v>15.58</v>
      </c>
      <c r="D63" s="1">
        <v>304.77999999999997</v>
      </c>
      <c r="E63" s="1">
        <v>5089.76</v>
      </c>
      <c r="F63" s="1">
        <v>1510.1</v>
      </c>
      <c r="G63">
        <v>-2174.3200000000002</v>
      </c>
    </row>
    <row r="64" spans="2:7" x14ac:dyDescent="0.3">
      <c r="B64" s="1">
        <v>5900</v>
      </c>
      <c r="C64" s="1">
        <v>13.58</v>
      </c>
      <c r="D64" s="1">
        <v>304.77999999999997</v>
      </c>
      <c r="E64" s="1">
        <v>5186.54</v>
      </c>
      <c r="F64" s="1">
        <v>1524.46</v>
      </c>
      <c r="G64">
        <v>-2194.9899999999998</v>
      </c>
    </row>
    <row r="65" spans="2:7" x14ac:dyDescent="0.3">
      <c r="B65" s="1">
        <v>6000</v>
      </c>
      <c r="C65" s="1">
        <v>11.58</v>
      </c>
      <c r="D65" s="1">
        <v>304.77999999999997</v>
      </c>
      <c r="E65" s="1">
        <v>5284.13</v>
      </c>
      <c r="F65" s="1">
        <v>1536.87</v>
      </c>
      <c r="G65">
        <v>-2212.87</v>
      </c>
    </row>
    <row r="66" spans="2:7" x14ac:dyDescent="0.3">
      <c r="B66" s="1">
        <v>6100</v>
      </c>
      <c r="C66" s="1">
        <v>9.58</v>
      </c>
      <c r="D66" s="1">
        <v>304.77999999999997</v>
      </c>
      <c r="E66" s="1">
        <v>5382.43</v>
      </c>
      <c r="F66" s="1">
        <v>1547.34</v>
      </c>
      <c r="G66">
        <v>-2227.9499999999998</v>
      </c>
    </row>
    <row r="67" spans="2:7" x14ac:dyDescent="0.3">
      <c r="B67" s="1">
        <v>6200</v>
      </c>
      <c r="C67" s="1">
        <v>7.58</v>
      </c>
      <c r="D67" s="1">
        <v>304.77999999999997</v>
      </c>
      <c r="E67" s="1">
        <v>5481.3</v>
      </c>
      <c r="F67" s="1">
        <v>1555.85</v>
      </c>
      <c r="G67">
        <v>-2240.1999999999998</v>
      </c>
    </row>
    <row r="68" spans="2:7" x14ac:dyDescent="0.3">
      <c r="B68" s="1">
        <v>6300</v>
      </c>
      <c r="C68" s="1">
        <v>5.58</v>
      </c>
      <c r="D68" s="1">
        <v>304.77999999999997</v>
      </c>
      <c r="E68" s="1">
        <v>5580.64</v>
      </c>
      <c r="F68" s="1">
        <v>1562.38</v>
      </c>
      <c r="G68">
        <v>-2249.6</v>
      </c>
    </row>
    <row r="69" spans="2:7" x14ac:dyDescent="0.3">
      <c r="B69" s="1">
        <v>6400</v>
      </c>
      <c r="C69" s="1">
        <v>3.58</v>
      </c>
      <c r="D69" s="1">
        <v>304.77999999999997</v>
      </c>
      <c r="E69" s="1">
        <v>5680.32</v>
      </c>
      <c r="F69" s="1">
        <v>1566.93</v>
      </c>
      <c r="G69">
        <v>-2256.15</v>
      </c>
    </row>
    <row r="70" spans="2:7" x14ac:dyDescent="0.3">
      <c r="B70" s="1">
        <v>6500</v>
      </c>
      <c r="C70" s="1">
        <v>1.58</v>
      </c>
      <c r="D70" s="1">
        <v>304.77999999999997</v>
      </c>
      <c r="E70" s="1">
        <v>5780.21</v>
      </c>
      <c r="F70" s="1">
        <v>1569.5</v>
      </c>
      <c r="G70">
        <v>-2259.85</v>
      </c>
    </row>
    <row r="71" spans="2:7" x14ac:dyDescent="0.3">
      <c r="B71" s="1">
        <v>6578.8</v>
      </c>
      <c r="C71" s="1">
        <v>0</v>
      </c>
      <c r="D71" s="1">
        <v>0</v>
      </c>
      <c r="E71" s="1">
        <v>5859</v>
      </c>
      <c r="F71" s="1">
        <v>1570.11</v>
      </c>
      <c r="G71">
        <v>-2260.7399999999998</v>
      </c>
    </row>
    <row r="72" spans="2:7" x14ac:dyDescent="0.3">
      <c r="B72" s="1">
        <v>6600</v>
      </c>
      <c r="C72" s="1">
        <v>0</v>
      </c>
      <c r="D72" s="1">
        <v>0</v>
      </c>
      <c r="E72" s="1">
        <v>5880.2</v>
      </c>
      <c r="F72" s="1">
        <v>1570.11</v>
      </c>
      <c r="G72">
        <v>-2260.7399999999998</v>
      </c>
    </row>
    <row r="73" spans="2:7" x14ac:dyDescent="0.3">
      <c r="B73" s="4">
        <v>6700</v>
      </c>
      <c r="C73" s="1">
        <v>0</v>
      </c>
      <c r="D73" s="1">
        <v>0</v>
      </c>
      <c r="E73" s="1">
        <v>5980.2</v>
      </c>
      <c r="F73" s="1">
        <v>1570.11</v>
      </c>
      <c r="G73" s="1">
        <v>-2260.7399999999998</v>
      </c>
    </row>
    <row r="74" spans="2:7" x14ac:dyDescent="0.3">
      <c r="B74" s="4">
        <v>6800</v>
      </c>
      <c r="C74" s="1">
        <v>0</v>
      </c>
      <c r="D74" s="1">
        <v>0</v>
      </c>
      <c r="E74" s="1">
        <v>6080.2</v>
      </c>
      <c r="F74" s="1">
        <v>1570.11</v>
      </c>
      <c r="G74" s="1">
        <v>-2260.7399999999998</v>
      </c>
    </row>
    <row r="75" spans="2:7" x14ac:dyDescent="0.3">
      <c r="B75" s="4">
        <v>6900</v>
      </c>
      <c r="C75" s="1">
        <v>0</v>
      </c>
      <c r="D75" s="1">
        <v>0</v>
      </c>
      <c r="E75" s="1">
        <v>6180.2</v>
      </c>
      <c r="F75" s="1">
        <v>1570.11</v>
      </c>
      <c r="G75" s="1">
        <v>-2260.7399999999998</v>
      </c>
    </row>
    <row r="76" spans="2:7" x14ac:dyDescent="0.3">
      <c r="B76" s="4">
        <v>7000</v>
      </c>
      <c r="C76" s="1">
        <v>0</v>
      </c>
      <c r="D76" s="1">
        <v>0</v>
      </c>
      <c r="E76" s="1">
        <v>6280.2</v>
      </c>
      <c r="F76" s="1">
        <v>1570.11</v>
      </c>
      <c r="G76" s="1">
        <v>-2260.7399999999998</v>
      </c>
    </row>
    <row r="77" spans="2:7" x14ac:dyDescent="0.3">
      <c r="B77" s="4">
        <v>7100</v>
      </c>
      <c r="C77" s="1">
        <v>0</v>
      </c>
      <c r="D77" s="1">
        <v>0</v>
      </c>
      <c r="E77" s="1">
        <v>6380.2</v>
      </c>
      <c r="F77" s="1">
        <v>1570.11</v>
      </c>
      <c r="G77" s="1">
        <v>-2260.7399999999998</v>
      </c>
    </row>
    <row r="78" spans="2:7" x14ac:dyDescent="0.3">
      <c r="B78" s="4">
        <v>7200</v>
      </c>
      <c r="C78" s="1">
        <v>0</v>
      </c>
      <c r="D78" s="1">
        <v>0</v>
      </c>
      <c r="E78" s="1">
        <v>6480.2</v>
      </c>
      <c r="F78" s="1">
        <v>1570.11</v>
      </c>
      <c r="G78" s="1">
        <v>-2260.7399999999998</v>
      </c>
    </row>
    <row r="79" spans="2:7" x14ac:dyDescent="0.3">
      <c r="B79" s="4">
        <v>7300</v>
      </c>
      <c r="C79" s="1">
        <v>0</v>
      </c>
      <c r="D79" s="1">
        <v>0</v>
      </c>
      <c r="E79" s="1">
        <v>6580.2</v>
      </c>
      <c r="F79" s="1">
        <v>1570.11</v>
      </c>
      <c r="G79" s="1">
        <v>-2260.7399999999998</v>
      </c>
    </row>
    <row r="80" spans="2:7" x14ac:dyDescent="0.3">
      <c r="B80" s="4">
        <v>7400</v>
      </c>
      <c r="C80" s="1">
        <v>0</v>
      </c>
      <c r="D80" s="1">
        <v>0</v>
      </c>
      <c r="E80" s="1">
        <v>6680.2</v>
      </c>
      <c r="F80" s="1">
        <v>1570.11</v>
      </c>
      <c r="G80" s="1">
        <v>-2260.7399999999998</v>
      </c>
    </row>
    <row r="81" spans="2:7" x14ac:dyDescent="0.3">
      <c r="B81" s="4">
        <v>7500</v>
      </c>
      <c r="C81" s="1">
        <v>0</v>
      </c>
      <c r="D81" s="1">
        <v>0</v>
      </c>
      <c r="E81" s="1">
        <v>6780.2</v>
      </c>
      <c r="F81" s="1">
        <v>1570.11</v>
      </c>
      <c r="G81" s="1">
        <v>-2260.7399999999998</v>
      </c>
    </row>
    <row r="82" spans="2:7" x14ac:dyDescent="0.3">
      <c r="B82" s="4">
        <v>7600</v>
      </c>
      <c r="C82" s="1">
        <v>0</v>
      </c>
      <c r="D82" s="1">
        <v>0</v>
      </c>
      <c r="E82" s="1">
        <v>6880.2</v>
      </c>
      <c r="F82" s="1">
        <v>1570.11</v>
      </c>
      <c r="G82" s="1">
        <v>-2260.7399999999998</v>
      </c>
    </row>
    <row r="83" spans="2:7" x14ac:dyDescent="0.3">
      <c r="B83" s="4">
        <v>7700</v>
      </c>
      <c r="C83" s="1">
        <v>0</v>
      </c>
      <c r="D83" s="1">
        <v>0</v>
      </c>
      <c r="E83" s="1">
        <v>6980.2</v>
      </c>
      <c r="F83" s="1">
        <v>1570.11</v>
      </c>
      <c r="G83" s="1">
        <v>-2260.7399999999998</v>
      </c>
    </row>
    <row r="84" spans="2:7" x14ac:dyDescent="0.3">
      <c r="B84" s="4">
        <v>7800</v>
      </c>
      <c r="C84" s="1">
        <v>0</v>
      </c>
      <c r="D84" s="1">
        <v>0</v>
      </c>
      <c r="E84" s="1">
        <v>7080.2</v>
      </c>
      <c r="F84" s="1">
        <v>1570.11</v>
      </c>
      <c r="G84" s="1">
        <v>-2260.7399999999998</v>
      </c>
    </row>
    <row r="85" spans="2:7" x14ac:dyDescent="0.3">
      <c r="B85" s="4">
        <v>7900</v>
      </c>
      <c r="C85" s="1">
        <v>0</v>
      </c>
      <c r="D85" s="1">
        <v>0</v>
      </c>
      <c r="E85" s="1">
        <v>7180.2</v>
      </c>
      <c r="F85" s="1">
        <v>1570.11</v>
      </c>
      <c r="G85" s="1">
        <v>-2260.7399999999998</v>
      </c>
    </row>
    <row r="86" spans="2:7" x14ac:dyDescent="0.3">
      <c r="B86" s="4">
        <v>8000</v>
      </c>
      <c r="C86" s="1">
        <v>0</v>
      </c>
      <c r="D86" s="1">
        <v>0</v>
      </c>
      <c r="E86" s="1">
        <v>7280.2</v>
      </c>
      <c r="F86" s="1">
        <v>1570.11</v>
      </c>
      <c r="G86" s="1">
        <v>-2260.7399999999998</v>
      </c>
    </row>
    <row r="87" spans="2:7" x14ac:dyDescent="0.3">
      <c r="B87" s="4">
        <v>8100</v>
      </c>
      <c r="C87" s="1">
        <v>0</v>
      </c>
      <c r="D87" s="1">
        <v>0</v>
      </c>
      <c r="E87" s="1">
        <v>7380.2</v>
      </c>
      <c r="F87" s="1">
        <v>1570.11</v>
      </c>
      <c r="G87" s="1">
        <v>-2260.7399999999998</v>
      </c>
    </row>
    <row r="88" spans="2:7" x14ac:dyDescent="0.3">
      <c r="B88" s="4">
        <v>8200</v>
      </c>
      <c r="C88" s="1">
        <v>0</v>
      </c>
      <c r="D88" s="1">
        <v>0</v>
      </c>
      <c r="E88" s="1">
        <v>7480.2</v>
      </c>
      <c r="F88" s="1">
        <v>1570.11</v>
      </c>
      <c r="G88" s="1">
        <v>-2260.7399999999998</v>
      </c>
    </row>
    <row r="89" spans="2:7" x14ac:dyDescent="0.3">
      <c r="B89" s="4">
        <v>8300</v>
      </c>
      <c r="C89" s="1">
        <v>0</v>
      </c>
      <c r="D89" s="1">
        <v>0</v>
      </c>
      <c r="E89" s="1">
        <v>7580.2</v>
      </c>
      <c r="F89" s="1">
        <v>1570.11</v>
      </c>
      <c r="G89" s="1">
        <v>-2260.7399999999998</v>
      </c>
    </row>
    <row r="90" spans="2:7" x14ac:dyDescent="0.3">
      <c r="B90" s="4">
        <v>8400</v>
      </c>
      <c r="C90" s="1">
        <v>0</v>
      </c>
      <c r="D90" s="1">
        <v>0</v>
      </c>
      <c r="E90" s="1">
        <v>7680.2</v>
      </c>
      <c r="F90" s="1">
        <v>1570.11</v>
      </c>
      <c r="G90" s="1">
        <v>-2260.7399999999998</v>
      </c>
    </row>
    <row r="91" spans="2:7" x14ac:dyDescent="0.3">
      <c r="B91" s="4">
        <v>8500</v>
      </c>
      <c r="C91" s="1">
        <v>0</v>
      </c>
      <c r="D91" s="1">
        <v>0</v>
      </c>
      <c r="E91" s="1">
        <v>7780.2</v>
      </c>
      <c r="F91" s="1">
        <v>1570.11</v>
      </c>
      <c r="G91" s="1">
        <v>-2260.7399999999998</v>
      </c>
    </row>
    <row r="92" spans="2:7" x14ac:dyDescent="0.3">
      <c r="B92" s="4">
        <v>8600</v>
      </c>
      <c r="C92" s="1">
        <v>0</v>
      </c>
      <c r="D92" s="1">
        <v>0</v>
      </c>
      <c r="E92" s="1">
        <v>7880.2</v>
      </c>
      <c r="F92" s="1">
        <v>1570.11</v>
      </c>
      <c r="G92" s="1">
        <v>-2260.7399999999998</v>
      </c>
    </row>
    <row r="93" spans="2:7" x14ac:dyDescent="0.3">
      <c r="B93" s="4">
        <v>8700</v>
      </c>
      <c r="C93" s="1">
        <v>0</v>
      </c>
      <c r="D93" s="1">
        <v>0</v>
      </c>
      <c r="E93" s="1">
        <v>7980.2</v>
      </c>
      <c r="F93" s="1">
        <v>1570.11</v>
      </c>
      <c r="G93" s="1">
        <v>-2260.7399999999998</v>
      </c>
    </row>
    <row r="94" spans="2:7" x14ac:dyDescent="0.3">
      <c r="B94" s="4">
        <v>8800</v>
      </c>
      <c r="C94" s="1">
        <v>0</v>
      </c>
      <c r="D94" s="1">
        <v>0</v>
      </c>
      <c r="E94" s="1">
        <v>8080.2</v>
      </c>
      <c r="F94" s="1">
        <v>1570.11</v>
      </c>
      <c r="G94" s="1">
        <v>-2260.7399999999998</v>
      </c>
    </row>
    <row r="95" spans="2:7" x14ac:dyDescent="0.3">
      <c r="B95" s="4">
        <v>8900</v>
      </c>
      <c r="C95" s="1">
        <v>0</v>
      </c>
      <c r="D95" s="1">
        <v>0</v>
      </c>
      <c r="E95" s="1">
        <v>8180.2</v>
      </c>
      <c r="F95" s="1">
        <v>1570.11</v>
      </c>
      <c r="G95" s="1">
        <v>-2260.7399999999998</v>
      </c>
    </row>
    <row r="96" spans="2:7" x14ac:dyDescent="0.3">
      <c r="B96" s="4">
        <v>9000</v>
      </c>
      <c r="C96" s="1">
        <v>0</v>
      </c>
      <c r="D96" s="1">
        <v>0</v>
      </c>
      <c r="E96" s="1">
        <v>8280.2000000000007</v>
      </c>
      <c r="F96" s="1">
        <v>1570.11</v>
      </c>
      <c r="G96" s="1">
        <v>-2260.7399999999998</v>
      </c>
    </row>
    <row r="97" spans="2:7" x14ac:dyDescent="0.3">
      <c r="B97" s="4">
        <v>9100</v>
      </c>
      <c r="C97" s="1">
        <v>0</v>
      </c>
      <c r="D97" s="1">
        <v>0</v>
      </c>
      <c r="E97" s="1">
        <v>8380.2000000000007</v>
      </c>
      <c r="F97" s="1">
        <v>1570.11</v>
      </c>
      <c r="G97" s="1">
        <v>-2260.7399999999998</v>
      </c>
    </row>
    <row r="98" spans="2:7" x14ac:dyDescent="0.3">
      <c r="B98" s="4">
        <v>9200</v>
      </c>
      <c r="C98" s="1">
        <v>0</v>
      </c>
      <c r="D98" s="1">
        <v>0</v>
      </c>
      <c r="E98" s="1">
        <v>8480.2000000000007</v>
      </c>
      <c r="F98" s="1">
        <v>1570.11</v>
      </c>
      <c r="G98" s="1">
        <v>-2260.7399999999998</v>
      </c>
    </row>
    <row r="99" spans="2:7" x14ac:dyDescent="0.3">
      <c r="B99" s="4">
        <v>9300</v>
      </c>
      <c r="C99" s="1">
        <v>0</v>
      </c>
      <c r="D99" s="1">
        <v>0</v>
      </c>
      <c r="E99" s="1">
        <v>8580.2000000000007</v>
      </c>
      <c r="F99" s="1">
        <v>1570.11</v>
      </c>
      <c r="G99" s="1">
        <v>-2260.7399999999998</v>
      </c>
    </row>
    <row r="100" spans="2:7" x14ac:dyDescent="0.3">
      <c r="B100" s="4">
        <v>9400</v>
      </c>
      <c r="C100" s="1">
        <v>0</v>
      </c>
      <c r="D100" s="1">
        <v>0</v>
      </c>
      <c r="E100" s="1">
        <v>8680.2000000000007</v>
      </c>
      <c r="F100" s="1">
        <v>1570.11</v>
      </c>
      <c r="G100" s="1">
        <v>-2260.7399999999998</v>
      </c>
    </row>
    <row r="101" spans="2:7" x14ac:dyDescent="0.3">
      <c r="B101" s="4">
        <v>9500</v>
      </c>
      <c r="C101" s="1">
        <v>0</v>
      </c>
      <c r="D101" s="1">
        <v>0</v>
      </c>
      <c r="E101" s="1">
        <v>8780.2000000000007</v>
      </c>
      <c r="F101" s="1">
        <v>1570.11</v>
      </c>
      <c r="G101" s="1">
        <v>-2260.7399999999998</v>
      </c>
    </row>
    <row r="102" spans="2:7" x14ac:dyDescent="0.3">
      <c r="B102" s="4">
        <v>9600</v>
      </c>
      <c r="C102" s="1">
        <v>0</v>
      </c>
      <c r="D102" s="1">
        <v>0</v>
      </c>
      <c r="E102" s="1">
        <v>8880.2000000000007</v>
      </c>
      <c r="F102" s="1">
        <v>1570.11</v>
      </c>
      <c r="G102" s="1">
        <v>-2260.7399999999998</v>
      </c>
    </row>
    <row r="103" spans="2:7" x14ac:dyDescent="0.3">
      <c r="B103" s="4">
        <v>9700</v>
      </c>
      <c r="C103" s="1">
        <v>0</v>
      </c>
      <c r="D103" s="1">
        <v>0</v>
      </c>
      <c r="E103" s="1">
        <v>8980.2000000000007</v>
      </c>
      <c r="F103" s="1">
        <v>1570.11</v>
      </c>
      <c r="G103" s="1">
        <v>-2260.7399999999998</v>
      </c>
    </row>
    <row r="104" spans="2:7" x14ac:dyDescent="0.3">
      <c r="B104" s="4">
        <v>9800</v>
      </c>
      <c r="C104" s="1">
        <v>0</v>
      </c>
      <c r="D104" s="1">
        <v>0</v>
      </c>
      <c r="E104" s="1">
        <v>9080.2000000000007</v>
      </c>
      <c r="F104" s="1">
        <v>1570.11</v>
      </c>
      <c r="G104" s="1">
        <v>-2260.7399999999998</v>
      </c>
    </row>
    <row r="105" spans="2:7" x14ac:dyDescent="0.3">
      <c r="B105" s="4">
        <v>9900</v>
      </c>
      <c r="C105" s="1">
        <v>0</v>
      </c>
      <c r="D105" s="1">
        <v>0</v>
      </c>
      <c r="E105" s="1">
        <v>9180.2000000000007</v>
      </c>
      <c r="F105" s="1">
        <v>1570.11</v>
      </c>
      <c r="G105" s="1">
        <v>-2260.7399999999998</v>
      </c>
    </row>
    <row r="106" spans="2:7" x14ac:dyDescent="0.3">
      <c r="B106" s="4">
        <v>10000</v>
      </c>
      <c r="C106" s="1">
        <v>0</v>
      </c>
      <c r="D106" s="1">
        <v>0</v>
      </c>
      <c r="E106" s="1">
        <v>9280.2000000000007</v>
      </c>
      <c r="F106" s="1">
        <v>1570.11</v>
      </c>
      <c r="G106" s="1">
        <v>-2260.7399999999998</v>
      </c>
    </row>
    <row r="107" spans="2:7" x14ac:dyDescent="0.3">
      <c r="B107" s="4">
        <v>10100</v>
      </c>
      <c r="C107" s="1">
        <v>0</v>
      </c>
      <c r="D107" s="1">
        <v>0</v>
      </c>
      <c r="E107" s="1">
        <v>9380.2000000000007</v>
      </c>
      <c r="F107" s="1">
        <v>1570.11</v>
      </c>
      <c r="G107" s="1">
        <v>-2260.7399999999998</v>
      </c>
    </row>
    <row r="108" spans="2:7" x14ac:dyDescent="0.3">
      <c r="B108" s="4">
        <v>10168.799999999999</v>
      </c>
      <c r="C108" s="1">
        <v>0</v>
      </c>
      <c r="D108" s="1">
        <v>0</v>
      </c>
      <c r="E108" s="1">
        <v>9449</v>
      </c>
      <c r="F108" s="1">
        <v>1570.11</v>
      </c>
      <c r="G108" s="1">
        <v>-2260.7399999999998</v>
      </c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2017-05-05T14:24:52Z</dcterms:modified>
</cp:coreProperties>
</file>