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<sst xmlns="http://schemas.openxmlformats.org/spreadsheetml/2006/main" count="41" uniqueCount="37">
  <si>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</si>
  <si>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</si>
  <si>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</si>
  <si>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</si>
  <si>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</si>
  <si>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</si>
  <si>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</si>
  <si>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</si>
  <si>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</si>
  <si>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</si>
  <si>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</si>
  <si>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</si>
  <si>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</si>
  <si>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</si>
  <si>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</si>
  <si>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</si>
  <si>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</si>
  <si>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</si>
  <si>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</si>
  <si>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</si>
  <si>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</si>
  <si>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</si>
  <si>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</si>
  <si>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</si>
  <si>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</si>
  <si>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</si>
  <si>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</si>
  <si>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</si>
  <si>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</si>
  <si>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</si>
  <si>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</si>
  <si>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</si>
  <si>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</si>
  <si>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</si>
  <si>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</si>
  <si>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Kaufman 42C-24-692</t>
  </si>
  <si>
    <t>NW1/4 SE1/4 Sec 24 T6S R92W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</si>
</sst>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86" sqref="G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5</v>
      </c>
      <c r="D15" s="5">
        <v>38.298999999999999</v>
      </c>
      <c r="E15" s="5">
        <v>1299.8699999999999</v>
      </c>
      <c r="F15" s="5">
        <v>3.42</v>
      </c>
      <c r="G15" s="5">
        <v>2.7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38.298999999999999</v>
      </c>
      <c r="E16" s="5">
        <v>1398.98</v>
      </c>
      <c r="F16" s="5">
        <v>13.66</v>
      </c>
      <c r="G16" s="5">
        <v>10.79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</v>
      </c>
      <c r="D17" s="17">
        <v>38.298999999999999</v>
      </c>
      <c r="E17" s="17">
        <v>1496.58</v>
      </c>
      <c r="F17" s="17">
        <v>30.64</v>
      </c>
      <c r="G17" s="17">
        <v>24.2</v>
      </c>
    </row>
    <row r="18" spans="1:7" ht="15.75" thickBot="1" x14ac:dyDescent="0.3">
      <c r="A18" s="16" t="s">
        <v>15</v>
      </c>
      <c r="B18" s="21">
        <v>1600</v>
      </c>
      <c r="C18" s="1">
        <v>20</v>
      </c>
      <c r="D18" s="1">
        <v>38.298999999999999</v>
      </c>
      <c r="E18" s="1">
        <v>1591.92</v>
      </c>
      <c r="F18" s="1">
        <v>54.23</v>
      </c>
      <c r="G18" s="1">
        <v>42.83</v>
      </c>
    </row>
    <row r="19" spans="1:7" x14ac:dyDescent="0.25">
      <c r="A19" t="e">
        <f>INDEX(Lookup!C2:C12,Lookup!D2)</f>
        <v>#VALUE!</v>
      </c>
      <c r="B19" s="21">
        <v>1700</v>
      </c>
      <c r="C19" s="1">
        <v>25</v>
      </c>
      <c r="D19" s="1">
        <v>38.298999999999999</v>
      </c>
      <c r="E19" s="1">
        <v>1684.28</v>
      </c>
      <c r="F19" s="1">
        <v>84.26</v>
      </c>
      <c r="G19" s="1">
        <v>66.540000000000006</v>
      </c>
    </row>
    <row r="20" spans="1:7" x14ac:dyDescent="0.25">
      <c r="B20" s="21">
        <v>1800</v>
      </c>
      <c r="C20" s="1">
        <v>30</v>
      </c>
      <c r="D20" s="1">
        <v>38.298999999999999</v>
      </c>
      <c r="E20" s="1">
        <v>1772.95</v>
      </c>
      <c r="F20" s="1">
        <v>120.48</v>
      </c>
      <c r="G20" s="1">
        <v>95.15</v>
      </c>
    </row>
    <row r="21" spans="1:7" x14ac:dyDescent="0.25">
      <c r="B21" s="21">
        <v>1900</v>
      </c>
      <c r="C21" s="1">
        <v>32.71</v>
      </c>
      <c r="D21" s="1">
        <v>38.298999999999999</v>
      </c>
      <c r="E21" s="1">
        <v>1857.77</v>
      </c>
      <c r="F21" s="1">
        <v>162.04</v>
      </c>
      <c r="G21" s="1">
        <v>127.96</v>
      </c>
    </row>
    <row r="22" spans="1:7" x14ac:dyDescent="0.25">
      <c r="B22" s="21">
        <v>2000</v>
      </c>
      <c r="C22" s="1">
        <v>32.71</v>
      </c>
      <c r="D22" s="1">
        <v>38.298999999999999</v>
      </c>
      <c r="E22" s="1">
        <v>1941.91</v>
      </c>
      <c r="F22" s="1">
        <v>204.44</v>
      </c>
      <c r="G22" s="1">
        <v>161.44999999999999</v>
      </c>
    </row>
    <row r="23" spans="1:7" x14ac:dyDescent="0.25">
      <c r="B23" s="21">
        <v>2100</v>
      </c>
      <c r="C23" s="1">
        <v>32.71</v>
      </c>
      <c r="D23" s="1">
        <v>38.298999999999999</v>
      </c>
      <c r="E23" s="1">
        <v>2026.06</v>
      </c>
      <c r="F23" s="1">
        <v>246.85</v>
      </c>
      <c r="G23" s="1">
        <v>194.95</v>
      </c>
    </row>
    <row r="24" spans="1:7" x14ac:dyDescent="0.25">
      <c r="B24" s="21">
        <v>2200</v>
      </c>
      <c r="C24" s="1">
        <v>32.71</v>
      </c>
      <c r="D24" s="1">
        <v>38.298999999999999</v>
      </c>
      <c r="E24" s="1">
        <v>2110.1999999999998</v>
      </c>
      <c r="F24" s="1">
        <v>289.26</v>
      </c>
      <c r="G24" s="1">
        <v>228.44</v>
      </c>
    </row>
    <row r="25" spans="1:7" x14ac:dyDescent="0.25">
      <c r="B25" s="21">
        <v>2300</v>
      </c>
      <c r="C25" s="1">
        <v>32.71</v>
      </c>
      <c r="D25" s="1">
        <v>38.298999999999999</v>
      </c>
      <c r="E25" s="1">
        <v>2194.34</v>
      </c>
      <c r="F25" s="1">
        <v>331.67</v>
      </c>
      <c r="G25" s="1">
        <v>261.93</v>
      </c>
    </row>
    <row r="26" spans="1:7" x14ac:dyDescent="0.25">
      <c r="B26" s="21">
        <v>2400</v>
      </c>
      <c r="C26" s="1">
        <v>32.71</v>
      </c>
      <c r="D26" s="1">
        <v>38.298999999999999</v>
      </c>
      <c r="E26" s="1">
        <v>2278.48</v>
      </c>
      <c r="F26" s="1">
        <v>374.08</v>
      </c>
      <c r="G26" s="1">
        <v>295.42</v>
      </c>
    </row>
    <row r="27" spans="1:7" x14ac:dyDescent="0.25">
      <c r="B27" s="21">
        <v>2499.9899999999998</v>
      </c>
      <c r="C27" s="1">
        <v>32.71</v>
      </c>
      <c r="D27" s="1">
        <v>38.298999999999999</v>
      </c>
      <c r="E27" s="1">
        <v>2362.62</v>
      </c>
      <c r="F27" s="1">
        <v>416.49</v>
      </c>
      <c r="G27" s="1">
        <v>328.91</v>
      </c>
    </row>
    <row r="28" spans="1:7" x14ac:dyDescent="0.25">
      <c r="B28" s="21">
        <v>2599.9899999999998</v>
      </c>
      <c r="C28" s="1">
        <v>32.71</v>
      </c>
      <c r="D28" s="1">
        <v>38.298999999999999</v>
      </c>
      <c r="E28" s="1">
        <v>2446.7600000000002</v>
      </c>
      <c r="F28" s="1">
        <v>458.89</v>
      </c>
      <c r="G28" s="1">
        <v>362.4</v>
      </c>
    </row>
    <row r="29" spans="1:7" x14ac:dyDescent="0.25">
      <c r="B29" s="21">
        <v>2699.99</v>
      </c>
      <c r="C29" s="1">
        <v>32.71</v>
      </c>
      <c r="D29" s="1">
        <v>38.298999999999999</v>
      </c>
      <c r="E29" s="1">
        <v>2530.91</v>
      </c>
      <c r="F29" s="1">
        <v>501.3</v>
      </c>
      <c r="G29" s="1">
        <v>395.89</v>
      </c>
    </row>
    <row r="30" spans="1:7" x14ac:dyDescent="0.25">
      <c r="B30" s="21">
        <v>2799.99</v>
      </c>
      <c r="C30" s="1">
        <v>32.71</v>
      </c>
      <c r="D30" s="1">
        <v>38.298999999999999</v>
      </c>
      <c r="E30" s="1">
        <v>2615.0500000000002</v>
      </c>
      <c r="F30" s="1">
        <v>543.71</v>
      </c>
      <c r="G30" s="1">
        <v>429.38</v>
      </c>
    </row>
    <row r="31" spans="1:7" x14ac:dyDescent="0.25">
      <c r="B31" s="21">
        <v>2899.99</v>
      </c>
      <c r="C31" s="1">
        <v>32.71</v>
      </c>
      <c r="D31" s="1">
        <v>38.298999999999999</v>
      </c>
      <c r="E31" s="1">
        <v>2699.19</v>
      </c>
      <c r="F31" s="1">
        <v>586.12</v>
      </c>
      <c r="G31" s="1">
        <v>462.87</v>
      </c>
    </row>
    <row r="32" spans="1:7" x14ac:dyDescent="0.25">
      <c r="B32" s="4">
        <v>2999.99</v>
      </c>
      <c r="C32" s="1">
        <v>32.71</v>
      </c>
      <c r="D32" s="1">
        <v>38.298999999999999</v>
      </c>
      <c r="E32" s="1">
        <v>2783.33</v>
      </c>
      <c r="F32" s="1">
        <v>628.53</v>
      </c>
      <c r="G32" s="1">
        <v>496.36</v>
      </c>
    </row>
    <row r="33" spans="2:7" x14ac:dyDescent="0.25">
      <c r="B33" s="4">
        <v>3099.99</v>
      </c>
      <c r="C33" s="1">
        <v>32.71</v>
      </c>
      <c r="D33" s="1">
        <v>38.298999999999999</v>
      </c>
      <c r="E33" s="1">
        <v>2867.47</v>
      </c>
      <c r="F33" s="1">
        <v>670.94</v>
      </c>
      <c r="G33" s="1">
        <v>529.86</v>
      </c>
    </row>
    <row r="34" spans="2:7" x14ac:dyDescent="0.25">
      <c r="B34" s="4">
        <v>3199.99</v>
      </c>
      <c r="C34" s="1">
        <v>32.71</v>
      </c>
      <c r="D34" s="1">
        <v>38.298999999999999</v>
      </c>
      <c r="E34" s="1">
        <v>2951.62</v>
      </c>
      <c r="F34" s="1">
        <v>713.34</v>
      </c>
      <c r="G34" s="1">
        <v>563.35</v>
      </c>
    </row>
    <row r="35" spans="2:7" x14ac:dyDescent="0.25">
      <c r="B35" s="4">
        <v>3299.99</v>
      </c>
      <c r="C35" s="1">
        <v>32.71</v>
      </c>
      <c r="D35" s="1">
        <v>38.298999999999999</v>
      </c>
      <c r="E35" s="1">
        <v>3035.76</v>
      </c>
      <c r="F35" s="1">
        <v>755.75</v>
      </c>
      <c r="G35" s="1">
        <v>596.84</v>
      </c>
    </row>
    <row r="36" spans="2:7" x14ac:dyDescent="0.25">
      <c r="B36" s="4">
        <v>3399.99</v>
      </c>
      <c r="C36" s="1">
        <v>32.71</v>
      </c>
      <c r="D36" s="1">
        <v>38.298999999999999</v>
      </c>
      <c r="E36" s="1">
        <v>3119.9</v>
      </c>
      <c r="F36" s="1">
        <v>798.16</v>
      </c>
      <c r="G36" s="1">
        <v>630.33000000000004</v>
      </c>
    </row>
    <row r="37" spans="2:7" x14ac:dyDescent="0.25">
      <c r="B37" s="4">
        <v>3499.99</v>
      </c>
      <c r="C37" s="1">
        <v>32.71</v>
      </c>
      <c r="D37" s="1">
        <v>38.298999999999999</v>
      </c>
      <c r="E37" s="1">
        <v>3204.04</v>
      </c>
      <c r="F37" s="1">
        <v>840.57</v>
      </c>
      <c r="G37" s="1">
        <v>663.82</v>
      </c>
    </row>
    <row r="38" spans="2:7" x14ac:dyDescent="0.25">
      <c r="B38" s="4">
        <v>3599.99</v>
      </c>
      <c r="C38" s="1">
        <v>32.71</v>
      </c>
      <c r="D38" s="1">
        <v>38.298999999999999</v>
      </c>
      <c r="E38" s="1">
        <v>3288.18</v>
      </c>
      <c r="F38" s="1">
        <v>882.98</v>
      </c>
      <c r="G38" s="1">
        <v>697.31</v>
      </c>
    </row>
    <row r="39" spans="2:7" x14ac:dyDescent="0.25">
      <c r="B39" s="4">
        <v>3699.99</v>
      </c>
      <c r="C39" s="1">
        <v>32.71</v>
      </c>
      <c r="D39" s="1">
        <v>38.298999999999999</v>
      </c>
      <c r="E39" s="1">
        <v>3372.32</v>
      </c>
      <c r="F39" s="1">
        <v>925.39</v>
      </c>
      <c r="G39" s="1">
        <v>730.8</v>
      </c>
    </row>
    <row r="40" spans="2:7" x14ac:dyDescent="0.25">
      <c r="B40" s="4">
        <v>3799.99</v>
      </c>
      <c r="C40" s="1">
        <v>32.71</v>
      </c>
      <c r="D40" s="1">
        <v>38.298999999999999</v>
      </c>
      <c r="E40" s="1">
        <v>3456.47</v>
      </c>
      <c r="F40" s="1">
        <v>967.79</v>
      </c>
      <c r="G40" s="1">
        <v>764.29</v>
      </c>
    </row>
    <row r="41" spans="2:7" x14ac:dyDescent="0.25">
      <c r="B41" s="4">
        <v>3899.99</v>
      </c>
      <c r="C41" s="1">
        <v>32.71</v>
      </c>
      <c r="D41" s="1">
        <v>38.298999999999999</v>
      </c>
      <c r="E41" s="1">
        <v>3540.61</v>
      </c>
      <c r="F41" s="1">
        <v>1010.2</v>
      </c>
      <c r="G41" s="1">
        <v>797.78</v>
      </c>
    </row>
    <row r="42" spans="2:7" x14ac:dyDescent="0.25">
      <c r="B42" s="4">
        <v>3999.99</v>
      </c>
      <c r="C42" s="1">
        <v>32.71</v>
      </c>
      <c r="D42" s="1">
        <v>38.298999999999999</v>
      </c>
      <c r="E42" s="1">
        <v>3624.75</v>
      </c>
      <c r="F42" s="1">
        <v>1052.6099999999999</v>
      </c>
      <c r="G42" s="1">
        <v>831.27</v>
      </c>
    </row>
    <row r="43" spans="2:7" x14ac:dyDescent="0.25">
      <c r="B43" s="4">
        <v>4099.99</v>
      </c>
      <c r="C43" s="1">
        <v>32.71</v>
      </c>
      <c r="D43" s="1">
        <v>38.298999999999999</v>
      </c>
      <c r="E43" s="1">
        <v>3708.89</v>
      </c>
      <c r="F43" s="1">
        <v>1095.02</v>
      </c>
      <c r="G43" s="1">
        <v>864.76</v>
      </c>
    </row>
    <row r="44" spans="2:7" x14ac:dyDescent="0.25">
      <c r="B44" s="4">
        <v>4199.99</v>
      </c>
      <c r="C44" s="1">
        <v>32.71</v>
      </c>
      <c r="D44" s="1">
        <v>38.298999999999999</v>
      </c>
      <c r="E44" s="1">
        <v>3793.03</v>
      </c>
      <c r="F44" s="1">
        <v>1137.43</v>
      </c>
      <c r="G44" s="1">
        <v>898.26</v>
      </c>
    </row>
    <row r="45" spans="2:7" x14ac:dyDescent="0.25">
      <c r="B45" s="4">
        <v>4299.99</v>
      </c>
      <c r="C45" s="1">
        <v>30.545999999999999</v>
      </c>
      <c r="D45" s="1">
        <v>38.298999999999999</v>
      </c>
      <c r="E45" s="1">
        <v>3877.61</v>
      </c>
      <c r="F45" s="1">
        <v>1179.29</v>
      </c>
      <c r="G45" s="1">
        <v>931.32</v>
      </c>
    </row>
    <row r="46" spans="2:7" x14ac:dyDescent="0.25">
      <c r="B46" s="4">
        <v>4399.99</v>
      </c>
      <c r="C46" s="1">
        <v>25.545999999999999</v>
      </c>
      <c r="D46" s="1">
        <v>38.298999999999999</v>
      </c>
      <c r="E46" s="1">
        <v>3965.84</v>
      </c>
      <c r="F46" s="1">
        <v>1216.18</v>
      </c>
      <c r="G46" s="1">
        <v>960.45</v>
      </c>
    </row>
    <row r="47" spans="2:7" x14ac:dyDescent="0.25">
      <c r="B47" s="4">
        <v>4499.99</v>
      </c>
      <c r="C47" s="1">
        <v>20.545999999999999</v>
      </c>
      <c r="D47" s="1">
        <v>38.298999999999999</v>
      </c>
      <c r="E47" s="1">
        <v>4057.83</v>
      </c>
      <c r="F47" s="1">
        <v>1246.8900000000001</v>
      </c>
      <c r="G47" s="1">
        <v>984.7</v>
      </c>
    </row>
    <row r="48" spans="2:7" x14ac:dyDescent="0.25">
      <c r="B48" s="4">
        <v>4599.99</v>
      </c>
      <c r="C48" s="1">
        <v>15.545999999999999</v>
      </c>
      <c r="D48" s="1">
        <v>38.298999999999999</v>
      </c>
      <c r="E48" s="1">
        <v>4152.88</v>
      </c>
      <c r="F48" s="1">
        <v>1271.2</v>
      </c>
      <c r="G48" s="1">
        <v>1003.9</v>
      </c>
    </row>
    <row r="49" spans="2:7" x14ac:dyDescent="0.25">
      <c r="B49" s="4">
        <v>4699.99</v>
      </c>
      <c r="C49" s="1">
        <v>10.545999999999999</v>
      </c>
      <c r="D49" s="1">
        <v>38.298999999999999</v>
      </c>
      <c r="E49" s="1">
        <v>4250.26</v>
      </c>
      <c r="F49" s="1">
        <v>1288.9100000000001</v>
      </c>
      <c r="G49" s="1">
        <v>1017.88</v>
      </c>
    </row>
    <row r="50" spans="2:7" x14ac:dyDescent="0.25">
      <c r="B50" s="4">
        <v>4799.99</v>
      </c>
      <c r="C50" s="1">
        <v>5.5460000000000003</v>
      </c>
      <c r="D50" s="1">
        <v>38.298999999999999</v>
      </c>
      <c r="E50" s="1">
        <v>4349.25</v>
      </c>
      <c r="F50" s="1">
        <v>1299.8900000000001</v>
      </c>
      <c r="G50" s="1">
        <v>1026.55</v>
      </c>
    </row>
    <row r="51" spans="2:7" x14ac:dyDescent="0.25">
      <c r="B51" s="4">
        <v>4899.99</v>
      </c>
      <c r="C51" s="1">
        <v>0.54600000000000004</v>
      </c>
      <c r="D51" s="1">
        <v>38.298999999999999</v>
      </c>
      <c r="E51" s="1">
        <v>4449.08</v>
      </c>
      <c r="F51" s="1">
        <v>1304.06</v>
      </c>
      <c r="G51" s="1">
        <v>1029.8499999999999</v>
      </c>
    </row>
    <row r="52" spans="2:7" x14ac:dyDescent="0.25">
      <c r="B52" s="4">
        <v>4999.99</v>
      </c>
      <c r="C52" s="1">
        <v>0</v>
      </c>
      <c r="D52" s="1">
        <v>0</v>
      </c>
      <c r="E52" s="1">
        <v>4549.08</v>
      </c>
      <c r="F52" s="1">
        <v>1304.0999999999999</v>
      </c>
      <c r="G52" s="1">
        <v>1029.8800000000001</v>
      </c>
    </row>
    <row r="53" spans="2:7" x14ac:dyDescent="0.25">
      <c r="B53" s="4">
        <v>5099.99</v>
      </c>
      <c r="C53" s="1">
        <v>0</v>
      </c>
      <c r="D53" s="1">
        <v>0</v>
      </c>
      <c r="E53" s="1">
        <v>4649.07</v>
      </c>
      <c r="F53" s="1">
        <v>1304.0999999999999</v>
      </c>
      <c r="G53" s="1">
        <v>1029.8800000000001</v>
      </c>
    </row>
    <row r="54" spans="2:7" x14ac:dyDescent="0.25">
      <c r="B54" s="4">
        <v>5199.99</v>
      </c>
      <c r="C54" s="1">
        <v>0</v>
      </c>
      <c r="D54" s="1">
        <v>0</v>
      </c>
      <c r="E54" s="1">
        <v>4749.07</v>
      </c>
      <c r="F54" s="1">
        <v>1304.0999999999999</v>
      </c>
      <c r="G54" s="1">
        <v>1029.8800000000001</v>
      </c>
    </row>
    <row r="55" spans="2:7" x14ac:dyDescent="0.25">
      <c r="B55" s="4">
        <v>5299.99</v>
      </c>
      <c r="C55" s="1">
        <v>0</v>
      </c>
      <c r="D55" s="1">
        <v>0</v>
      </c>
      <c r="E55" s="1">
        <v>4849.07</v>
      </c>
      <c r="F55" s="1">
        <v>1304.0999999999999</v>
      </c>
      <c r="G55" s="1">
        <v>1029.8800000000001</v>
      </c>
    </row>
    <row r="56" spans="2:7" x14ac:dyDescent="0.25">
      <c r="B56" s="4">
        <v>5399.99</v>
      </c>
      <c r="C56" s="1">
        <v>0</v>
      </c>
      <c r="D56" s="1">
        <v>0</v>
      </c>
      <c r="E56" s="1">
        <v>4949.07</v>
      </c>
      <c r="F56" s="1">
        <v>1304.0999999999999</v>
      </c>
      <c r="G56" s="1">
        <v>1029.8800000000001</v>
      </c>
    </row>
    <row r="57" spans="2:7" x14ac:dyDescent="0.25">
      <c r="B57" s="4">
        <v>5499.99</v>
      </c>
      <c r="C57" s="1">
        <v>0</v>
      </c>
      <c r="D57" s="1">
        <v>0</v>
      </c>
      <c r="E57" s="1">
        <v>5049.07</v>
      </c>
      <c r="F57" s="1">
        <v>1304.0999999999999</v>
      </c>
      <c r="G57" s="1">
        <v>1029.8800000000001</v>
      </c>
    </row>
    <row r="58" spans="2:7" x14ac:dyDescent="0.25">
      <c r="B58" s="4">
        <v>5599.99</v>
      </c>
      <c r="C58" s="1">
        <v>0</v>
      </c>
      <c r="D58" s="1">
        <v>0</v>
      </c>
      <c r="E58" s="1">
        <v>5149.07</v>
      </c>
      <c r="F58" s="1">
        <v>1304.0999999999999</v>
      </c>
      <c r="G58" s="1">
        <v>1029.8800000000001</v>
      </c>
    </row>
    <row r="59" spans="2:7" x14ac:dyDescent="0.25">
      <c r="B59" s="4">
        <v>5699.99</v>
      </c>
      <c r="C59" s="1">
        <v>0</v>
      </c>
      <c r="D59" s="1">
        <v>0</v>
      </c>
      <c r="E59" s="1">
        <v>5249.07</v>
      </c>
      <c r="F59" s="1">
        <v>1304.0999999999999</v>
      </c>
      <c r="G59" s="1">
        <v>1029.8800000000001</v>
      </c>
    </row>
    <row r="60" spans="2:7" x14ac:dyDescent="0.25">
      <c r="B60" s="4">
        <v>5799.99</v>
      </c>
      <c r="C60" s="1">
        <v>0</v>
      </c>
      <c r="D60" s="1">
        <v>0</v>
      </c>
      <c r="E60" s="1">
        <v>5349.07</v>
      </c>
      <c r="F60" s="1">
        <v>1304.0999999999999</v>
      </c>
      <c r="G60" s="1">
        <v>1029.8800000000001</v>
      </c>
    </row>
    <row r="61" spans="2:7" x14ac:dyDescent="0.25">
      <c r="B61" s="4">
        <v>5899.99</v>
      </c>
      <c r="C61" s="1">
        <v>0</v>
      </c>
      <c r="D61" s="1">
        <v>0</v>
      </c>
      <c r="E61" s="1">
        <v>5449.07</v>
      </c>
      <c r="F61" s="1">
        <v>1304.0999999999999</v>
      </c>
      <c r="G61" s="1">
        <v>1029.8800000000001</v>
      </c>
    </row>
    <row r="62" spans="2:7" x14ac:dyDescent="0.25">
      <c r="B62" s="4">
        <v>5999.99</v>
      </c>
      <c r="C62" s="1">
        <v>0</v>
      </c>
      <c r="D62" s="1">
        <v>0</v>
      </c>
      <c r="E62" s="1">
        <v>5549.07</v>
      </c>
      <c r="F62" s="1">
        <v>1304.0999999999999</v>
      </c>
      <c r="G62" s="1">
        <v>1029.8800000000001</v>
      </c>
    </row>
    <row r="63" spans="2:7" x14ac:dyDescent="0.25">
      <c r="B63" s="4">
        <v>6099.99</v>
      </c>
      <c r="C63" s="1">
        <v>0</v>
      </c>
      <c r="D63" s="1">
        <v>0</v>
      </c>
      <c r="E63" s="1">
        <v>5649.07</v>
      </c>
      <c r="F63" s="1">
        <v>1304.0999999999999</v>
      </c>
      <c r="G63" s="1">
        <v>1029.8800000000001</v>
      </c>
    </row>
    <row r="64" spans="2:7" x14ac:dyDescent="0.25">
      <c r="B64" s="4">
        <v>6199.99</v>
      </c>
      <c r="C64" s="1">
        <v>0</v>
      </c>
      <c r="D64" s="1">
        <v>0</v>
      </c>
      <c r="E64" s="1">
        <v>5749.07</v>
      </c>
      <c r="F64" s="1">
        <v>1304.0999999999999</v>
      </c>
      <c r="G64" s="1">
        <v>1029.8800000000001</v>
      </c>
    </row>
    <row r="65" spans="2:7" x14ac:dyDescent="0.25">
      <c r="B65" s="4">
        <v>6299.99</v>
      </c>
      <c r="C65" s="1">
        <v>0</v>
      </c>
      <c r="D65" s="1">
        <v>0</v>
      </c>
      <c r="E65" s="1">
        <v>5849.07</v>
      </c>
      <c r="F65" s="1">
        <v>1304.0999999999999</v>
      </c>
      <c r="G65" s="1">
        <v>1029.8800000000001</v>
      </c>
    </row>
    <row r="66" spans="2:7" x14ac:dyDescent="0.25">
      <c r="B66" s="4">
        <v>6399.99</v>
      </c>
      <c r="C66" s="1">
        <v>0</v>
      </c>
      <c r="D66" s="1">
        <v>0</v>
      </c>
      <c r="E66" s="1">
        <v>5949.07</v>
      </c>
      <c r="F66" s="1">
        <v>1304.0999999999999</v>
      </c>
      <c r="G66" s="1">
        <v>1029.8800000000001</v>
      </c>
    </row>
    <row r="67" spans="2:7" x14ac:dyDescent="0.25">
      <c r="B67" s="4">
        <v>6499.99</v>
      </c>
      <c r="C67" s="1">
        <v>0</v>
      </c>
      <c r="D67" s="1">
        <v>0</v>
      </c>
      <c r="E67" s="1">
        <v>6049.07</v>
      </c>
      <c r="F67" s="1">
        <v>1304.0999999999999</v>
      </c>
      <c r="G67" s="1">
        <v>1029.8800000000001</v>
      </c>
    </row>
    <row r="68" spans="2:7" x14ac:dyDescent="0.25">
      <c r="B68" s="4">
        <v>6599.99</v>
      </c>
      <c r="C68" s="1">
        <v>0</v>
      </c>
      <c r="D68" s="1">
        <v>0</v>
      </c>
      <c r="E68" s="1">
        <v>6149.07</v>
      </c>
      <c r="F68" s="1">
        <v>1304.0999999999999</v>
      </c>
      <c r="G68" s="1">
        <v>1029.8800000000001</v>
      </c>
    </row>
    <row r="69" spans="2:7" x14ac:dyDescent="0.25">
      <c r="B69" s="4">
        <v>6699.99</v>
      </c>
      <c r="C69" s="1">
        <v>0</v>
      </c>
      <c r="D69" s="1">
        <v>0</v>
      </c>
      <c r="E69" s="1">
        <v>6249.07</v>
      </c>
      <c r="F69" s="1">
        <v>1304.0999999999999</v>
      </c>
      <c r="G69" s="1">
        <v>1029.8800000000001</v>
      </c>
    </row>
    <row r="70" spans="2:7" x14ac:dyDescent="0.25">
      <c r="B70" s="4">
        <v>6799.99</v>
      </c>
      <c r="C70" s="1">
        <v>0</v>
      </c>
      <c r="D70" s="1">
        <v>0</v>
      </c>
      <c r="E70" s="1">
        <v>6349.07</v>
      </c>
      <c r="F70" s="1">
        <v>1304.0999999999999</v>
      </c>
      <c r="G70" s="1">
        <v>1029.8800000000001</v>
      </c>
    </row>
    <row r="71" spans="2:7" x14ac:dyDescent="0.25">
      <c r="B71" s="4">
        <v>6899.99</v>
      </c>
      <c r="C71" s="1">
        <v>0</v>
      </c>
      <c r="D71" s="1">
        <v>0</v>
      </c>
      <c r="E71" s="1">
        <v>6449.07</v>
      </c>
      <c r="F71" s="1">
        <v>1304.0999999999999</v>
      </c>
      <c r="G71" s="1">
        <v>1029.8800000000001</v>
      </c>
    </row>
    <row r="72" spans="2:7" x14ac:dyDescent="0.25">
      <c r="B72" s="4">
        <v>6999.99</v>
      </c>
      <c r="C72" s="1">
        <v>0</v>
      </c>
      <c r="D72" s="1">
        <v>0</v>
      </c>
      <c r="E72" s="1">
        <v>6549.07</v>
      </c>
      <c r="F72" s="1">
        <v>1304.0999999999999</v>
      </c>
      <c r="G72" s="1">
        <v>1029.8800000000001</v>
      </c>
    </row>
    <row r="73" spans="2:7" x14ac:dyDescent="0.25">
      <c r="B73" s="4">
        <v>7099.99</v>
      </c>
      <c r="C73" s="1">
        <v>0</v>
      </c>
      <c r="D73" s="1">
        <v>0</v>
      </c>
      <c r="E73" s="1">
        <v>6649.07</v>
      </c>
      <c r="F73" s="1">
        <v>1304.0999999999999</v>
      </c>
      <c r="G73" s="1">
        <v>1029.8800000000001</v>
      </c>
    </row>
    <row r="74" spans="2:7" x14ac:dyDescent="0.25">
      <c r="B74" s="4">
        <v>7199.99</v>
      </c>
      <c r="C74" s="1">
        <v>0</v>
      </c>
      <c r="D74" s="1">
        <v>0</v>
      </c>
      <c r="E74" s="1">
        <v>6749.07</v>
      </c>
      <c r="F74" s="1">
        <v>1304.0999999999999</v>
      </c>
      <c r="G74" s="1">
        <v>1029.8800000000001</v>
      </c>
    </row>
    <row r="75" spans="2:7" x14ac:dyDescent="0.25">
      <c r="B75" s="4">
        <v>7299.99</v>
      </c>
      <c r="C75" s="1">
        <v>0</v>
      </c>
      <c r="D75" s="1">
        <v>0</v>
      </c>
      <c r="E75" s="1">
        <v>6849.07</v>
      </c>
      <c r="F75" s="1">
        <v>1304.0999999999999</v>
      </c>
      <c r="G75" s="1">
        <v>1029.8800000000001</v>
      </c>
    </row>
    <row r="76" spans="2:7" x14ac:dyDescent="0.25">
      <c r="B76" s="4">
        <v>7399.99</v>
      </c>
      <c r="C76" s="1">
        <v>0</v>
      </c>
      <c r="D76" s="1">
        <v>0</v>
      </c>
      <c r="E76" s="1">
        <v>6949.07</v>
      </c>
      <c r="F76" s="1">
        <v>1304.0999999999999</v>
      </c>
      <c r="G76" s="1">
        <v>1029.8800000000001</v>
      </c>
    </row>
    <row r="77" spans="2:7" x14ac:dyDescent="0.25">
      <c r="B77" s="4">
        <v>7499.98</v>
      </c>
      <c r="C77" s="1">
        <v>0</v>
      </c>
      <c r="D77" s="1">
        <v>0</v>
      </c>
      <c r="E77" s="1">
        <v>7049.07</v>
      </c>
      <c r="F77" s="1">
        <v>1304.0999999999999</v>
      </c>
      <c r="G77" s="1">
        <v>1029.8800000000001</v>
      </c>
    </row>
    <row r="78" spans="2:7" x14ac:dyDescent="0.25">
      <c r="B78" s="4">
        <v>7599.98</v>
      </c>
      <c r="C78" s="1">
        <v>0</v>
      </c>
      <c r="D78" s="1">
        <v>0</v>
      </c>
      <c r="E78" s="1">
        <v>7149.07</v>
      </c>
      <c r="F78" s="1">
        <v>1304.0999999999999</v>
      </c>
      <c r="G78" s="1">
        <v>1029.8800000000001</v>
      </c>
    </row>
    <row r="79" spans="2:7" x14ac:dyDescent="0.25">
      <c r="B79" s="4">
        <v>7699.98</v>
      </c>
      <c r="C79" s="1">
        <v>0</v>
      </c>
      <c r="D79" s="1">
        <v>0</v>
      </c>
      <c r="E79" s="1">
        <v>7249.07</v>
      </c>
      <c r="F79" s="1">
        <v>1304.0999999999999</v>
      </c>
      <c r="G79" s="1">
        <v>1029.8800000000001</v>
      </c>
    </row>
    <row r="80" spans="2:7" x14ac:dyDescent="0.25">
      <c r="B80" s="4">
        <v>7799.98</v>
      </c>
      <c r="C80" s="1">
        <v>0</v>
      </c>
      <c r="D80" s="1">
        <v>0</v>
      </c>
      <c r="E80" s="1">
        <v>7349.07</v>
      </c>
      <c r="F80" s="1">
        <v>1304.0999999999999</v>
      </c>
      <c r="G80" s="1">
        <v>1029.8800000000001</v>
      </c>
    </row>
    <row r="81" spans="2:7" x14ac:dyDescent="0.25">
      <c r="B81" s="4">
        <v>7843.91</v>
      </c>
      <c r="C81" s="1">
        <v>0</v>
      </c>
      <c r="D81" s="1">
        <v>0</v>
      </c>
      <c r="E81" s="1">
        <v>7393</v>
      </c>
      <c r="F81" s="1">
        <v>1304.0999999999999</v>
      </c>
      <c r="G81" s="1">
        <v>1029.8800000000001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2017-03-24T11:18:01Z</dcterms:modified>
</cp:coreProperties>
</file>