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<sst xmlns="http://schemas.openxmlformats.org/spreadsheetml/2006/main" count="41" uniqueCount="37">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</sst>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2</v>
      </c>
      <c r="D11" s="25">
        <v>257.8</v>
      </c>
      <c r="E11" s="25">
        <v>899.98</v>
      </c>
      <c r="F11" s="25">
        <v>-0.37</v>
      </c>
      <c r="G11" s="25">
        <v>-1.71</v>
      </c>
    </row>
    <row r="12" spans="1:11" ht="15.75" thickBot="1" x14ac:dyDescent="0.3">
      <c r="A12" s="12" t="s">
        <v>10</v>
      </c>
      <c r="B12" s="25">
        <v>1000</v>
      </c>
      <c r="C12" s="25">
        <v>4</v>
      </c>
      <c r="D12" s="25">
        <v>257.8</v>
      </c>
      <c r="E12" s="25">
        <v>999.84</v>
      </c>
      <c r="F12" s="25">
        <v>-1.47</v>
      </c>
      <c r="G12" s="25">
        <v>-6.82</v>
      </c>
    </row>
    <row r="13" spans="1:11" ht="15.75" thickBot="1" x14ac:dyDescent="0.3">
      <c r="A13" s="11" t="s">
        <v>34</v>
      </c>
      <c r="B13" s="25">
        <v>1100</v>
      </c>
      <c r="C13" s="25">
        <v>6</v>
      </c>
      <c r="D13" s="25">
        <v>257.8</v>
      </c>
      <c r="E13" s="25">
        <v>1099.45</v>
      </c>
      <c r="F13" s="25">
        <v>-3.32</v>
      </c>
      <c r="G13" s="25">
        <v>-15.34</v>
      </c>
    </row>
    <row r="14" spans="1:11" ht="15.75" thickBot="1" x14ac:dyDescent="0.3">
      <c r="A14" s="12" t="s">
        <v>29</v>
      </c>
      <c r="B14" s="25">
        <v>1200</v>
      </c>
      <c r="C14" s="25">
        <v>8</v>
      </c>
      <c r="D14" s="25">
        <v>257.8</v>
      </c>
      <c r="E14" s="25">
        <v>1198.7</v>
      </c>
      <c r="F14" s="25">
        <v>-5.89</v>
      </c>
      <c r="G14" s="25">
        <v>-27.25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10</v>
      </c>
      <c r="D15" s="25">
        <v>257.8</v>
      </c>
      <c r="E15" s="25">
        <v>1297.47</v>
      </c>
      <c r="F15" s="25">
        <v>-9.1999999999999993</v>
      </c>
      <c r="G15" s="25">
        <v>-42.54</v>
      </c>
    </row>
    <row r="16" spans="1:11" ht="15.75" thickBot="1" x14ac:dyDescent="0.3">
      <c r="A16" s="12" t="s">
        <v>13</v>
      </c>
      <c r="B16" s="25">
        <v>1399.8</v>
      </c>
      <c r="C16" s="25">
        <v>12</v>
      </c>
      <c r="D16" s="25">
        <v>257.8</v>
      </c>
      <c r="E16" s="25">
        <v>1395.43</v>
      </c>
      <c r="F16" s="25">
        <v>-13.22</v>
      </c>
      <c r="G16" s="25">
        <v>-61.15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12</v>
      </c>
      <c r="D17" s="25">
        <v>257.8</v>
      </c>
      <c r="E17" s="25">
        <v>1395.62</v>
      </c>
      <c r="F17" s="25">
        <v>-13.23</v>
      </c>
      <c r="G17" s="25">
        <v>-61.19</v>
      </c>
    </row>
    <row r="18" spans="1:7" ht="15.75" thickBot="1" x14ac:dyDescent="0.3">
      <c r="A18" s="12" t="s">
        <v>15</v>
      </c>
      <c r="B18" s="25">
        <v>1500</v>
      </c>
      <c r="C18" s="25">
        <v>12</v>
      </c>
      <c r="D18" s="25">
        <v>257.8</v>
      </c>
      <c r="E18" s="25">
        <v>1493.44</v>
      </c>
      <c r="F18" s="25">
        <v>-17.62</v>
      </c>
      <c r="G18" s="25">
        <v>-81.5</v>
      </c>
    </row>
    <row r="19" spans="1:7" x14ac:dyDescent="0.25">
      <c r="A19" t="e">
        <f>INDEX(Lookup!C2:C12,Lookup!D2)</f>
        <v>#VALUE!</v>
      </c>
      <c r="B19" s="25">
        <v>1600</v>
      </c>
      <c r="C19" s="25">
        <v>12</v>
      </c>
      <c r="D19" s="25">
        <v>257.8</v>
      </c>
      <c r="E19" s="25">
        <v>1591.26</v>
      </c>
      <c r="F19" s="25">
        <v>-22.02</v>
      </c>
      <c r="G19" s="25">
        <v>-101.82</v>
      </c>
    </row>
    <row r="20" spans="1:7" x14ac:dyDescent="0.25">
      <c r="B20" s="25">
        <v>1700</v>
      </c>
      <c r="C20" s="25">
        <v>12</v>
      </c>
      <c r="D20" s="25">
        <v>257.8</v>
      </c>
      <c r="E20" s="25">
        <v>1689.07</v>
      </c>
      <c r="F20" s="25">
        <v>-26.41</v>
      </c>
      <c r="G20" s="25">
        <v>-122.13</v>
      </c>
    </row>
    <row r="21" spans="1:7" x14ac:dyDescent="0.25">
      <c r="B21" s="25">
        <v>1800</v>
      </c>
      <c r="C21" s="25">
        <v>12</v>
      </c>
      <c r="D21" s="25">
        <v>257.8</v>
      </c>
      <c r="E21" s="25">
        <v>1786.89</v>
      </c>
      <c r="F21" s="25">
        <v>-30.8</v>
      </c>
      <c r="G21" s="25">
        <v>-142.44999999999999</v>
      </c>
    </row>
    <row r="22" spans="1:7" x14ac:dyDescent="0.25">
      <c r="B22" s="25">
        <v>1900</v>
      </c>
      <c r="C22" s="25">
        <v>12</v>
      </c>
      <c r="D22" s="25">
        <v>257.8</v>
      </c>
      <c r="E22" s="25">
        <v>1884.7</v>
      </c>
      <c r="F22" s="25">
        <v>-35.19</v>
      </c>
      <c r="G22" s="25">
        <v>-162.76</v>
      </c>
    </row>
    <row r="23" spans="1:7" x14ac:dyDescent="0.25">
      <c r="B23" s="25">
        <v>2000</v>
      </c>
      <c r="C23" s="25">
        <v>12</v>
      </c>
      <c r="D23" s="25">
        <v>257.8</v>
      </c>
      <c r="E23" s="25">
        <v>1982.52</v>
      </c>
      <c r="F23" s="25">
        <v>-39.590000000000003</v>
      </c>
      <c r="G23" s="25">
        <v>-183.08</v>
      </c>
    </row>
    <row r="24" spans="1:7" x14ac:dyDescent="0.25">
      <c r="B24" s="25">
        <v>2100</v>
      </c>
      <c r="C24" s="25">
        <v>12</v>
      </c>
      <c r="D24" s="25">
        <v>257.8</v>
      </c>
      <c r="E24" s="25">
        <v>2080.34</v>
      </c>
      <c r="F24" s="25">
        <v>-43.98</v>
      </c>
      <c r="G24" s="25">
        <v>-203.39</v>
      </c>
    </row>
    <row r="25" spans="1:7" x14ac:dyDescent="0.25">
      <c r="B25" s="25">
        <v>2200</v>
      </c>
      <c r="C25" s="25">
        <v>12</v>
      </c>
      <c r="D25" s="25">
        <v>257.8</v>
      </c>
      <c r="E25" s="25">
        <v>2178.15</v>
      </c>
      <c r="F25" s="25">
        <v>-48.37</v>
      </c>
      <c r="G25" s="25">
        <v>-223.71</v>
      </c>
    </row>
    <row r="26" spans="1:7" x14ac:dyDescent="0.25">
      <c r="B26" s="25">
        <v>2300</v>
      </c>
      <c r="C26" s="25">
        <v>12</v>
      </c>
      <c r="D26" s="25">
        <v>257.8</v>
      </c>
      <c r="E26" s="25">
        <v>2275.9699999999998</v>
      </c>
      <c r="F26" s="25">
        <v>-52.76</v>
      </c>
      <c r="G26" s="25">
        <v>-244.02</v>
      </c>
    </row>
    <row r="27" spans="1:7" x14ac:dyDescent="0.25">
      <c r="B27" s="25">
        <v>2400</v>
      </c>
      <c r="C27" s="25">
        <v>12</v>
      </c>
      <c r="D27" s="25">
        <v>257.8</v>
      </c>
      <c r="E27" s="25">
        <v>2373.79</v>
      </c>
      <c r="F27" s="25">
        <v>-57.16</v>
      </c>
      <c r="G27" s="25">
        <v>-264.33999999999997</v>
      </c>
    </row>
    <row r="28" spans="1:7" x14ac:dyDescent="0.25">
      <c r="B28" s="25">
        <v>2500</v>
      </c>
      <c r="C28" s="25">
        <v>12</v>
      </c>
      <c r="D28" s="25">
        <v>257.8</v>
      </c>
      <c r="E28" s="25">
        <v>2471.6</v>
      </c>
      <c r="F28" s="25">
        <v>-61.55</v>
      </c>
      <c r="G28" s="25">
        <v>-284.64999999999998</v>
      </c>
    </row>
    <row r="29" spans="1:7" x14ac:dyDescent="0.25">
      <c r="B29" s="25">
        <v>2600</v>
      </c>
      <c r="C29" s="25">
        <v>12</v>
      </c>
      <c r="D29" s="25">
        <v>257.8</v>
      </c>
      <c r="E29" s="25">
        <v>2569.42</v>
      </c>
      <c r="F29" s="25">
        <v>-65.94</v>
      </c>
      <c r="G29" s="25">
        <v>-304.97000000000003</v>
      </c>
    </row>
    <row r="30" spans="1:7" x14ac:dyDescent="0.25">
      <c r="B30" s="25">
        <v>2700</v>
      </c>
      <c r="C30" s="25">
        <v>12</v>
      </c>
      <c r="D30" s="25">
        <v>257.8</v>
      </c>
      <c r="E30" s="25">
        <v>2667.23</v>
      </c>
      <c r="F30" s="25">
        <v>-70.33</v>
      </c>
      <c r="G30" s="25">
        <v>-325.27999999999997</v>
      </c>
    </row>
    <row r="31" spans="1:7" x14ac:dyDescent="0.25">
      <c r="B31" s="25">
        <v>2800</v>
      </c>
      <c r="C31" s="25">
        <v>12</v>
      </c>
      <c r="D31" s="25">
        <v>257.8</v>
      </c>
      <c r="E31" s="25">
        <v>2765.05</v>
      </c>
      <c r="F31" s="25">
        <v>-74.73</v>
      </c>
      <c r="G31" s="25">
        <v>-345.6</v>
      </c>
    </row>
    <row r="32" spans="1:7" x14ac:dyDescent="0.25">
      <c r="B32" s="25">
        <v>2900</v>
      </c>
      <c r="C32" s="25">
        <v>12</v>
      </c>
      <c r="D32" s="25">
        <v>257.8</v>
      </c>
      <c r="E32" s="25">
        <v>2862.87</v>
      </c>
      <c r="F32" s="25">
        <v>-79.12</v>
      </c>
      <c r="G32" s="25">
        <v>-365.91</v>
      </c>
    </row>
    <row r="33" spans="2:7" x14ac:dyDescent="0.25">
      <c r="B33" s="25">
        <v>3000</v>
      </c>
      <c r="C33" s="25">
        <v>12</v>
      </c>
      <c r="D33" s="25">
        <v>257.8</v>
      </c>
      <c r="E33" s="25">
        <v>2960.68</v>
      </c>
      <c r="F33" s="25">
        <v>-83.51</v>
      </c>
      <c r="G33" s="25">
        <v>-386.23</v>
      </c>
    </row>
    <row r="34" spans="2:7" x14ac:dyDescent="0.25">
      <c r="B34" s="25">
        <v>3100</v>
      </c>
      <c r="C34" s="25">
        <v>12</v>
      </c>
      <c r="D34" s="25">
        <v>257.8</v>
      </c>
      <c r="E34" s="25">
        <v>3058.5</v>
      </c>
      <c r="F34" s="25">
        <v>-87.9</v>
      </c>
      <c r="G34" s="25">
        <v>-406.54</v>
      </c>
    </row>
    <row r="35" spans="2:7" x14ac:dyDescent="0.25">
      <c r="B35" s="25">
        <v>3200</v>
      </c>
      <c r="C35" s="25">
        <v>12</v>
      </c>
      <c r="D35" s="25">
        <v>257.8</v>
      </c>
      <c r="E35" s="25">
        <v>3156.31</v>
      </c>
      <c r="F35" s="25">
        <v>-92.3</v>
      </c>
      <c r="G35" s="25">
        <v>-426.86</v>
      </c>
    </row>
    <row r="36" spans="2:7" x14ac:dyDescent="0.25">
      <c r="B36" s="25">
        <v>3300</v>
      </c>
      <c r="C36" s="25">
        <v>12</v>
      </c>
      <c r="D36" s="25">
        <v>257.8</v>
      </c>
      <c r="E36" s="25">
        <v>3254.13</v>
      </c>
      <c r="F36" s="25">
        <v>-96.69</v>
      </c>
      <c r="G36" s="25">
        <v>-447.17</v>
      </c>
    </row>
    <row r="37" spans="2:7" x14ac:dyDescent="0.25">
      <c r="B37" s="25">
        <v>3400</v>
      </c>
      <c r="C37" s="25">
        <v>12</v>
      </c>
      <c r="D37" s="25">
        <v>257.8</v>
      </c>
      <c r="E37" s="25">
        <v>3351.95</v>
      </c>
      <c r="F37" s="25">
        <v>-101.08</v>
      </c>
      <c r="G37" s="25">
        <v>-467.49</v>
      </c>
    </row>
    <row r="38" spans="2:7" x14ac:dyDescent="0.25">
      <c r="B38" s="25">
        <v>3500</v>
      </c>
      <c r="C38" s="25">
        <v>12</v>
      </c>
      <c r="D38" s="25">
        <v>257.8</v>
      </c>
      <c r="E38" s="25">
        <v>3449.76</v>
      </c>
      <c r="F38" s="25">
        <v>-105.47</v>
      </c>
      <c r="G38" s="25">
        <v>-487.8</v>
      </c>
    </row>
    <row r="39" spans="2:7" x14ac:dyDescent="0.25">
      <c r="B39" s="25">
        <v>3600</v>
      </c>
      <c r="C39" s="25">
        <v>12</v>
      </c>
      <c r="D39" s="25">
        <v>257.8</v>
      </c>
      <c r="E39" s="25">
        <v>3547.58</v>
      </c>
      <c r="F39" s="25">
        <v>-109.87</v>
      </c>
      <c r="G39" s="25">
        <v>-508.12</v>
      </c>
    </row>
    <row r="40" spans="2:7" x14ac:dyDescent="0.25">
      <c r="B40" s="25">
        <v>3700</v>
      </c>
      <c r="C40" s="25">
        <v>12</v>
      </c>
      <c r="D40" s="25">
        <v>257.8</v>
      </c>
      <c r="E40" s="25">
        <v>3645.4</v>
      </c>
      <c r="F40" s="25">
        <v>-114.26</v>
      </c>
      <c r="G40" s="25">
        <v>-528.42999999999995</v>
      </c>
    </row>
    <row r="41" spans="2:7" x14ac:dyDescent="0.25">
      <c r="B41" s="25">
        <v>3777.88</v>
      </c>
      <c r="C41" s="25">
        <v>12</v>
      </c>
      <c r="D41" s="25">
        <v>257.8</v>
      </c>
      <c r="E41" s="25">
        <v>3721.57</v>
      </c>
      <c r="F41" s="25">
        <v>-117.68</v>
      </c>
      <c r="G41" s="25">
        <v>-544.25</v>
      </c>
    </row>
    <row r="42" spans="2:7" x14ac:dyDescent="0.25">
      <c r="B42" s="25">
        <v>3800</v>
      </c>
      <c r="C42" s="25">
        <v>11.55</v>
      </c>
      <c r="D42" s="25">
        <v>257.8</v>
      </c>
      <c r="E42" s="25">
        <v>3743.23</v>
      </c>
      <c r="F42" s="25">
        <v>-118.63</v>
      </c>
      <c r="G42" s="25">
        <v>-548.66</v>
      </c>
    </row>
    <row r="43" spans="2:7" x14ac:dyDescent="0.25">
      <c r="B43" s="25">
        <v>3900</v>
      </c>
      <c r="C43" s="25">
        <v>9.5500000000000007</v>
      </c>
      <c r="D43" s="25">
        <v>257.8</v>
      </c>
      <c r="E43" s="25">
        <v>3841.53</v>
      </c>
      <c r="F43" s="25">
        <v>-122.5</v>
      </c>
      <c r="G43" s="25">
        <v>-566.57000000000005</v>
      </c>
    </row>
    <row r="44" spans="2:7" x14ac:dyDescent="0.25">
      <c r="B44" s="25">
        <v>4000</v>
      </c>
      <c r="C44" s="25">
        <v>7.55</v>
      </c>
      <c r="D44" s="25">
        <v>257.8</v>
      </c>
      <c r="E44" s="25">
        <v>3940.42</v>
      </c>
      <c r="F44" s="25">
        <v>-125.65</v>
      </c>
      <c r="G44" s="25">
        <v>-581.1</v>
      </c>
    </row>
    <row r="45" spans="2:7" x14ac:dyDescent="0.25">
      <c r="B45" s="25">
        <v>4100</v>
      </c>
      <c r="C45" s="25">
        <v>5.55</v>
      </c>
      <c r="D45" s="25">
        <v>257.8</v>
      </c>
      <c r="E45" s="25">
        <v>4039.76</v>
      </c>
      <c r="F45" s="25">
        <v>-128.06</v>
      </c>
      <c r="G45" s="25">
        <v>-592.26</v>
      </c>
    </row>
    <row r="46" spans="2:7" x14ac:dyDescent="0.25">
      <c r="B46" s="25">
        <v>4200</v>
      </c>
      <c r="C46" s="25">
        <v>3.55</v>
      </c>
      <c r="D46" s="25">
        <v>257.8</v>
      </c>
      <c r="E46" s="25">
        <v>4139.4399999999996</v>
      </c>
      <c r="F46" s="25">
        <v>-129.74</v>
      </c>
      <c r="G46" s="25">
        <v>-600.02</v>
      </c>
    </row>
    <row r="47" spans="2:7" x14ac:dyDescent="0.25">
      <c r="B47" s="25">
        <v>4300</v>
      </c>
      <c r="C47" s="25">
        <v>1.55</v>
      </c>
      <c r="D47" s="25">
        <v>257.8</v>
      </c>
      <c r="E47" s="25">
        <v>4239.33</v>
      </c>
      <c r="F47" s="25">
        <v>-130.68</v>
      </c>
      <c r="G47" s="25">
        <v>-604.37</v>
      </c>
    </row>
    <row r="48" spans="2:7" x14ac:dyDescent="0.25">
      <c r="B48" s="25">
        <v>4377.68</v>
      </c>
      <c r="C48" s="25">
        <v>0</v>
      </c>
      <c r="D48" s="25">
        <v>0</v>
      </c>
      <c r="E48" s="25">
        <v>4317</v>
      </c>
      <c r="F48" s="25">
        <v>-130.9</v>
      </c>
      <c r="G48" s="25">
        <v>-605.4</v>
      </c>
    </row>
    <row r="49" spans="2:7" x14ac:dyDescent="0.25">
      <c r="B49" s="25">
        <v>4400</v>
      </c>
      <c r="C49" s="25">
        <v>0</v>
      </c>
      <c r="D49" s="25">
        <v>0</v>
      </c>
      <c r="E49" s="25">
        <v>4339.32</v>
      </c>
      <c r="F49" s="25">
        <v>-130.9</v>
      </c>
      <c r="G49" s="25">
        <v>-605.4</v>
      </c>
    </row>
    <row r="50" spans="2:7" x14ac:dyDescent="0.25">
      <c r="B50" s="25">
        <v>4500</v>
      </c>
      <c r="C50" s="25">
        <v>0</v>
      </c>
      <c r="D50" s="25">
        <v>0</v>
      </c>
      <c r="E50" s="25">
        <v>4439.32</v>
      </c>
      <c r="F50" s="25">
        <v>-130.9</v>
      </c>
      <c r="G50" s="25">
        <v>-605.4</v>
      </c>
    </row>
    <row r="51" spans="2:7" x14ac:dyDescent="0.25">
      <c r="B51" s="25">
        <v>4600</v>
      </c>
      <c r="C51" s="25">
        <v>0</v>
      </c>
      <c r="D51" s="25">
        <v>0</v>
      </c>
      <c r="E51" s="25">
        <v>4539.32</v>
      </c>
      <c r="F51" s="25">
        <v>-130.9</v>
      </c>
      <c r="G51" s="25">
        <v>-605.4</v>
      </c>
    </row>
    <row r="52" spans="2:7" x14ac:dyDescent="0.25">
      <c r="B52" s="25">
        <v>4700</v>
      </c>
      <c r="C52" s="25">
        <v>0</v>
      </c>
      <c r="D52" s="25">
        <v>0</v>
      </c>
      <c r="E52" s="25">
        <v>4639.32</v>
      </c>
      <c r="F52" s="25">
        <v>-130.9</v>
      </c>
      <c r="G52" s="25">
        <v>-605.4</v>
      </c>
    </row>
    <row r="53" spans="2:7" x14ac:dyDescent="0.25">
      <c r="B53" s="25">
        <v>4800</v>
      </c>
      <c r="C53" s="25">
        <v>0</v>
      </c>
      <c r="D53" s="25">
        <v>0</v>
      </c>
      <c r="E53" s="25">
        <v>4739.32</v>
      </c>
      <c r="F53" s="25">
        <v>-130.9</v>
      </c>
      <c r="G53" s="25">
        <v>-605.4</v>
      </c>
    </row>
    <row r="54" spans="2:7" x14ac:dyDescent="0.25">
      <c r="B54" s="25">
        <v>4900</v>
      </c>
      <c r="C54" s="25">
        <v>0</v>
      </c>
      <c r="D54" s="25">
        <v>0</v>
      </c>
      <c r="E54" s="25">
        <v>4839.32</v>
      </c>
      <c r="F54" s="25">
        <v>-130.9</v>
      </c>
      <c r="G54" s="25">
        <v>-605.4</v>
      </c>
    </row>
    <row r="55" spans="2:7" x14ac:dyDescent="0.25">
      <c r="B55" s="25">
        <v>5000</v>
      </c>
      <c r="C55" s="25">
        <v>0</v>
      </c>
      <c r="D55" s="25">
        <v>0</v>
      </c>
      <c r="E55" s="25">
        <v>4939.32</v>
      </c>
      <c r="F55" s="25">
        <v>-130.9</v>
      </c>
      <c r="G55" s="25">
        <v>-605.4</v>
      </c>
    </row>
    <row r="56" spans="2:7" x14ac:dyDescent="0.25">
      <c r="B56" s="25">
        <v>5100</v>
      </c>
      <c r="C56" s="25">
        <v>0</v>
      </c>
      <c r="D56" s="25">
        <v>0</v>
      </c>
      <c r="E56" s="25">
        <v>5039.32</v>
      </c>
      <c r="F56" s="25">
        <v>-130.9</v>
      </c>
      <c r="G56" s="25">
        <v>-605.4</v>
      </c>
    </row>
    <row r="57" spans="2:7" x14ac:dyDescent="0.25">
      <c r="B57" s="25">
        <v>5200</v>
      </c>
      <c r="C57" s="25">
        <v>0</v>
      </c>
      <c r="D57" s="25">
        <v>0</v>
      </c>
      <c r="E57" s="25">
        <v>5139.32</v>
      </c>
      <c r="F57" s="25">
        <v>-130.9</v>
      </c>
      <c r="G57" s="25">
        <v>-605.4</v>
      </c>
    </row>
    <row r="58" spans="2:7" x14ac:dyDescent="0.25">
      <c r="B58" s="25">
        <v>5300</v>
      </c>
      <c r="C58" s="25">
        <v>0</v>
      </c>
      <c r="D58" s="25">
        <v>0</v>
      </c>
      <c r="E58" s="25">
        <v>5239.32</v>
      </c>
      <c r="F58" s="25">
        <v>-130.9</v>
      </c>
      <c r="G58" s="25">
        <v>-605.4</v>
      </c>
    </row>
    <row r="59" spans="2:7" x14ac:dyDescent="0.25">
      <c r="B59" s="25">
        <v>5400</v>
      </c>
      <c r="C59" s="25">
        <v>0</v>
      </c>
      <c r="D59" s="25">
        <v>0</v>
      </c>
      <c r="E59" s="25">
        <v>5339.32</v>
      </c>
      <c r="F59" s="25">
        <v>-130.9</v>
      </c>
      <c r="G59" s="25">
        <v>-605.4</v>
      </c>
    </row>
    <row r="60" spans="2:7" x14ac:dyDescent="0.25">
      <c r="B60" s="25">
        <v>5500</v>
      </c>
      <c r="C60" s="25">
        <v>0</v>
      </c>
      <c r="D60" s="25">
        <v>0</v>
      </c>
      <c r="E60" s="25">
        <v>5439.32</v>
      </c>
      <c r="F60" s="25">
        <v>-130.9</v>
      </c>
      <c r="G60" s="25">
        <v>-605.4</v>
      </c>
    </row>
    <row r="61" spans="2:7" x14ac:dyDescent="0.25">
      <c r="B61" s="25">
        <v>5600</v>
      </c>
      <c r="C61" s="25">
        <v>0</v>
      </c>
      <c r="D61" s="25">
        <v>0</v>
      </c>
      <c r="E61" s="25">
        <v>5539.32</v>
      </c>
      <c r="F61" s="25">
        <v>-130.9</v>
      </c>
      <c r="G61" s="25">
        <v>-605.4</v>
      </c>
    </row>
    <row r="62" spans="2:7" x14ac:dyDescent="0.25">
      <c r="B62" s="25">
        <v>5700</v>
      </c>
      <c r="C62" s="25">
        <v>0</v>
      </c>
      <c r="D62" s="25">
        <v>0</v>
      </c>
      <c r="E62" s="25">
        <v>5639.32</v>
      </c>
      <c r="F62" s="25">
        <v>-130.9</v>
      </c>
      <c r="G62" s="25">
        <v>-605.4</v>
      </c>
    </row>
    <row r="63" spans="2:7" x14ac:dyDescent="0.25">
      <c r="B63" s="25">
        <v>5800</v>
      </c>
      <c r="C63" s="25">
        <v>0</v>
      </c>
      <c r="D63" s="25">
        <v>0</v>
      </c>
      <c r="E63" s="25">
        <v>5739.32</v>
      </c>
      <c r="F63" s="25">
        <v>-130.9</v>
      </c>
      <c r="G63" s="25">
        <v>-605.4</v>
      </c>
    </row>
    <row r="64" spans="2:7" x14ac:dyDescent="0.25">
      <c r="B64" s="25">
        <v>5900</v>
      </c>
      <c r="C64" s="25">
        <v>0</v>
      </c>
      <c r="D64" s="25">
        <v>0</v>
      </c>
      <c r="E64" s="25">
        <v>5839.32</v>
      </c>
      <c r="F64" s="25">
        <v>-130.9</v>
      </c>
      <c r="G64" s="25">
        <v>-605.4</v>
      </c>
    </row>
    <row r="65" spans="2:7" x14ac:dyDescent="0.25">
      <c r="B65" s="25">
        <v>6000</v>
      </c>
      <c r="C65" s="25">
        <v>0</v>
      </c>
      <c r="D65" s="25">
        <v>0</v>
      </c>
      <c r="E65" s="25">
        <v>5939.32</v>
      </c>
      <c r="F65" s="25">
        <v>-130.9</v>
      </c>
      <c r="G65" s="25">
        <v>-605.4</v>
      </c>
    </row>
    <row r="66" spans="2:7" x14ac:dyDescent="0.25">
      <c r="B66" s="25">
        <v>6100</v>
      </c>
      <c r="C66" s="25">
        <v>0</v>
      </c>
      <c r="D66" s="25">
        <v>0</v>
      </c>
      <c r="E66" s="25">
        <v>6039.32</v>
      </c>
      <c r="F66" s="25">
        <v>-130.9</v>
      </c>
      <c r="G66" s="25">
        <v>-605.4</v>
      </c>
    </row>
    <row r="67" spans="2:7" x14ac:dyDescent="0.25">
      <c r="B67" s="25">
        <v>6200</v>
      </c>
      <c r="C67" s="25">
        <v>0</v>
      </c>
      <c r="D67" s="25">
        <v>0</v>
      </c>
      <c r="E67" s="25">
        <v>6139.32</v>
      </c>
      <c r="F67" s="25">
        <v>-130.9</v>
      </c>
      <c r="G67" s="25">
        <v>-605.4</v>
      </c>
    </row>
    <row r="68" spans="2:7" x14ac:dyDescent="0.25">
      <c r="B68" s="25">
        <v>6300</v>
      </c>
      <c r="C68" s="25">
        <v>0</v>
      </c>
      <c r="D68" s="25">
        <v>0</v>
      </c>
      <c r="E68" s="25">
        <v>6239.32</v>
      </c>
      <c r="F68" s="25">
        <v>-130.9</v>
      </c>
      <c r="G68" s="25">
        <v>-605.4</v>
      </c>
    </row>
    <row r="69" spans="2:7" x14ac:dyDescent="0.25">
      <c r="B69" s="25">
        <v>6400</v>
      </c>
      <c r="C69" s="25">
        <v>0</v>
      </c>
      <c r="D69" s="25">
        <v>0</v>
      </c>
      <c r="E69" s="25">
        <v>6339.32</v>
      </c>
      <c r="F69" s="25">
        <v>-130.9</v>
      </c>
      <c r="G69" s="25">
        <v>-605.4</v>
      </c>
    </row>
    <row r="70" spans="2:7" x14ac:dyDescent="0.25">
      <c r="B70" s="25">
        <v>6500</v>
      </c>
      <c r="C70" s="25">
        <v>0</v>
      </c>
      <c r="D70" s="25">
        <v>0</v>
      </c>
      <c r="E70" s="25">
        <v>6439.32</v>
      </c>
      <c r="F70" s="25">
        <v>-130.9</v>
      </c>
      <c r="G70" s="25">
        <v>-605.4</v>
      </c>
    </row>
    <row r="71" spans="2:7" x14ac:dyDescent="0.25">
      <c r="B71" s="25">
        <v>6600</v>
      </c>
      <c r="C71" s="25">
        <v>0</v>
      </c>
      <c r="D71" s="25">
        <v>0</v>
      </c>
      <c r="E71" s="25">
        <v>6539.32</v>
      </c>
      <c r="F71" s="25">
        <v>-130.9</v>
      </c>
      <c r="G71" s="25">
        <v>-605.4</v>
      </c>
    </row>
    <row r="72" spans="2:7" x14ac:dyDescent="0.25">
      <c r="B72" s="25">
        <v>6700</v>
      </c>
      <c r="C72" s="25">
        <v>0</v>
      </c>
      <c r="D72" s="25">
        <v>0</v>
      </c>
      <c r="E72" s="25">
        <v>6639.32</v>
      </c>
      <c r="F72" s="25">
        <v>-130.9</v>
      </c>
      <c r="G72" s="25">
        <v>-605.4</v>
      </c>
    </row>
    <row r="73" spans="2:7" x14ac:dyDescent="0.25">
      <c r="B73" s="25">
        <v>6800</v>
      </c>
      <c r="C73" s="25">
        <v>0</v>
      </c>
      <c r="D73" s="25">
        <v>0</v>
      </c>
      <c r="E73" s="25">
        <v>6739.32</v>
      </c>
      <c r="F73" s="25">
        <v>-130.9</v>
      </c>
      <c r="G73" s="25">
        <v>-605.4</v>
      </c>
    </row>
    <row r="74" spans="2:7" x14ac:dyDescent="0.25">
      <c r="B74" s="25">
        <v>6900</v>
      </c>
      <c r="C74" s="25">
        <v>0</v>
      </c>
      <c r="D74" s="25">
        <v>0</v>
      </c>
      <c r="E74" s="25">
        <v>6839.32</v>
      </c>
      <c r="F74" s="25">
        <v>-130.9</v>
      </c>
      <c r="G74" s="25">
        <v>-605.4</v>
      </c>
    </row>
    <row r="75" spans="2:7" x14ac:dyDescent="0.25">
      <c r="B75" s="25">
        <v>6947.68</v>
      </c>
      <c r="C75" s="25">
        <v>0</v>
      </c>
      <c r="D75" s="25">
        <v>0</v>
      </c>
      <c r="E75" s="25">
        <v>6887</v>
      </c>
      <c r="F75" s="25">
        <v>-130.9</v>
      </c>
      <c r="G75" s="25">
        <v>-605.4</v>
      </c>
    </row>
    <row r="76" spans="2:7" x14ac:dyDescent="0.25">
      <c r="B76" s="25">
        <v>7000</v>
      </c>
      <c r="C76" s="25">
        <v>5.23</v>
      </c>
      <c r="D76" s="25">
        <v>89.95</v>
      </c>
      <c r="E76" s="25">
        <v>6939.25</v>
      </c>
      <c r="F76" s="25">
        <v>-130.9</v>
      </c>
      <c r="G76" s="25">
        <v>-603.01</v>
      </c>
    </row>
    <row r="77" spans="2:7" x14ac:dyDescent="0.25">
      <c r="B77" s="25">
        <v>7100</v>
      </c>
      <c r="C77" s="25">
        <v>15.23</v>
      </c>
      <c r="D77" s="25">
        <v>89.95</v>
      </c>
      <c r="E77" s="25">
        <v>7037.53</v>
      </c>
      <c r="F77" s="25">
        <v>-130.88</v>
      </c>
      <c r="G77" s="25">
        <v>-585.27</v>
      </c>
    </row>
    <row r="78" spans="2:7" x14ac:dyDescent="0.25">
      <c r="B78" s="25">
        <v>7200</v>
      </c>
      <c r="C78" s="25">
        <v>25.23</v>
      </c>
      <c r="D78" s="25">
        <v>89.95</v>
      </c>
      <c r="E78" s="25">
        <v>7131.25</v>
      </c>
      <c r="F78" s="25">
        <v>-130.85</v>
      </c>
      <c r="G78" s="25">
        <v>-550.74</v>
      </c>
    </row>
    <row r="79" spans="2:7" x14ac:dyDescent="0.25">
      <c r="B79" s="25">
        <v>7300</v>
      </c>
      <c r="C79" s="25">
        <v>35.229999999999997</v>
      </c>
      <c r="D79" s="25">
        <v>89.95</v>
      </c>
      <c r="E79" s="25">
        <v>7217.54</v>
      </c>
      <c r="F79" s="25">
        <v>-130.81</v>
      </c>
      <c r="G79" s="25">
        <v>-500.45</v>
      </c>
    </row>
    <row r="80" spans="2:7" x14ac:dyDescent="0.25">
      <c r="B80" s="25">
        <v>7400</v>
      </c>
      <c r="C80" s="25">
        <v>45.23</v>
      </c>
      <c r="D80" s="25">
        <v>89.95</v>
      </c>
      <c r="E80" s="25">
        <v>7293.79</v>
      </c>
      <c r="F80" s="25">
        <v>-130.75</v>
      </c>
      <c r="G80" s="25">
        <v>-435.95</v>
      </c>
    </row>
    <row r="81" spans="2:7" x14ac:dyDescent="0.25">
      <c r="B81" s="25">
        <v>7500</v>
      </c>
      <c r="C81" s="25">
        <v>55.23</v>
      </c>
      <c r="D81" s="25">
        <v>89.95</v>
      </c>
      <c r="E81" s="25">
        <v>7357.68</v>
      </c>
      <c r="F81" s="25">
        <v>-130.69</v>
      </c>
      <c r="G81" s="25">
        <v>-359.19</v>
      </c>
    </row>
    <row r="82" spans="2:7" x14ac:dyDescent="0.25">
      <c r="B82" s="25">
        <v>7600</v>
      </c>
      <c r="C82" s="25">
        <v>65.23</v>
      </c>
      <c r="D82" s="25">
        <v>89.95</v>
      </c>
      <c r="E82" s="25">
        <v>7407.27</v>
      </c>
      <c r="F82" s="25">
        <v>-130.61000000000001</v>
      </c>
      <c r="G82" s="25">
        <v>-272.5</v>
      </c>
    </row>
    <row r="83" spans="2:7" x14ac:dyDescent="0.25">
      <c r="B83" s="25">
        <v>7700</v>
      </c>
      <c r="C83" s="25">
        <v>75.23</v>
      </c>
      <c r="D83" s="25">
        <v>89.95</v>
      </c>
      <c r="E83" s="25">
        <v>7441.06</v>
      </c>
      <c r="F83" s="25">
        <v>-130.53</v>
      </c>
      <c r="G83" s="25">
        <v>-178.51</v>
      </c>
    </row>
    <row r="84" spans="2:7" x14ac:dyDescent="0.25">
      <c r="B84" s="25">
        <v>7800</v>
      </c>
      <c r="C84" s="25">
        <v>85.23</v>
      </c>
      <c r="D84" s="25">
        <v>89.95</v>
      </c>
      <c r="E84" s="25">
        <v>7458.01</v>
      </c>
      <c r="F84" s="25">
        <v>-130.44999999999999</v>
      </c>
      <c r="G84" s="25">
        <v>-80.09</v>
      </c>
    </row>
    <row r="85" spans="2:7" x14ac:dyDescent="0.25">
      <c r="B85" s="25">
        <v>7847.7</v>
      </c>
      <c r="C85" s="25">
        <v>90</v>
      </c>
      <c r="D85" s="25">
        <v>89.95</v>
      </c>
      <c r="E85" s="25">
        <v>7460</v>
      </c>
      <c r="F85" s="25">
        <v>-130.41</v>
      </c>
      <c r="G85" s="25">
        <v>-32.44</v>
      </c>
    </row>
    <row r="86" spans="2:7" x14ac:dyDescent="0.25">
      <c r="B86" s="25">
        <v>7900</v>
      </c>
      <c r="C86" s="25">
        <v>90</v>
      </c>
      <c r="D86" s="25">
        <v>89.95</v>
      </c>
      <c r="E86" s="25">
        <v>7460</v>
      </c>
      <c r="F86" s="25">
        <v>-130.36000000000001</v>
      </c>
      <c r="G86" s="25">
        <v>19.86</v>
      </c>
    </row>
    <row r="87" spans="2:7" x14ac:dyDescent="0.25">
      <c r="B87" s="25">
        <v>8000</v>
      </c>
      <c r="C87" s="25">
        <v>90</v>
      </c>
      <c r="D87" s="25">
        <v>89.95</v>
      </c>
      <c r="E87" s="25">
        <v>7460.01</v>
      </c>
      <c r="F87" s="25">
        <v>-130.28</v>
      </c>
      <c r="G87" s="25">
        <v>119.86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7460.02</v>
      </c>
      <c r="F88" s="25">
        <v>-130.19</v>
      </c>
      <c r="G88" s="25">
        <v>219.86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7460.02</v>
      </c>
      <c r="F89" s="25">
        <v>-130.1</v>
      </c>
      <c r="G89" s="25">
        <v>319.86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7460.03</v>
      </c>
      <c r="F90" s="25">
        <v>-130.02000000000001</v>
      </c>
      <c r="G90" s="25">
        <v>419.86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7460.03</v>
      </c>
      <c r="F91" s="25">
        <v>-129.93</v>
      </c>
      <c r="G91" s="25">
        <v>519.86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7460.04</v>
      </c>
      <c r="F92" s="25">
        <v>-129.84</v>
      </c>
      <c r="G92" s="25">
        <v>619.86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7460.04</v>
      </c>
      <c r="F93" s="25">
        <v>-129.76</v>
      </c>
      <c r="G93" s="25">
        <v>719.86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7460.05</v>
      </c>
      <c r="F94" s="25">
        <v>-129.66999999999999</v>
      </c>
      <c r="G94" s="25">
        <v>819.86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7460.05</v>
      </c>
      <c r="F95" s="25">
        <v>-129.58000000000001</v>
      </c>
      <c r="G95" s="25">
        <v>919.86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7460.06</v>
      </c>
      <c r="F96" s="25">
        <v>-129.49</v>
      </c>
      <c r="G96" s="25">
        <v>1019.86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7460.06</v>
      </c>
      <c r="F97" s="25">
        <v>-129.4</v>
      </c>
      <c r="G97" s="25">
        <v>1119.8599999999999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7460.06</v>
      </c>
      <c r="F98" s="25">
        <v>-129.31</v>
      </c>
      <c r="G98" s="25">
        <v>1219.8599999999999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7460.07</v>
      </c>
      <c r="F99" s="25">
        <v>-129.22</v>
      </c>
      <c r="G99" s="25">
        <v>1319.86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7460.07</v>
      </c>
      <c r="F100" s="25">
        <v>-129.13</v>
      </c>
      <c r="G100" s="25">
        <v>1419.86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7460.07</v>
      </c>
      <c r="F101" s="25">
        <v>-129.04</v>
      </c>
      <c r="G101" s="25">
        <v>1519.86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7460.07</v>
      </c>
      <c r="F102" s="25">
        <v>-128.94999999999999</v>
      </c>
      <c r="G102" s="25">
        <v>1619.86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7460.08</v>
      </c>
      <c r="F103" s="25">
        <v>-128.86000000000001</v>
      </c>
      <c r="G103" s="25">
        <v>1719.86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7460.08</v>
      </c>
      <c r="F104" s="25">
        <v>-128.77000000000001</v>
      </c>
      <c r="G104" s="25">
        <v>1819.86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7460.08</v>
      </c>
      <c r="F105" s="25">
        <v>-128.68</v>
      </c>
      <c r="G105" s="25">
        <v>1919.86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7460.08</v>
      </c>
      <c r="F106" s="25">
        <v>-128.59</v>
      </c>
      <c r="G106" s="25">
        <v>2019.86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7460.08</v>
      </c>
      <c r="F107" s="25">
        <v>-128.49</v>
      </c>
      <c r="G107" s="25">
        <v>2119.86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7460.08</v>
      </c>
      <c r="F108" s="25">
        <v>-128.4</v>
      </c>
      <c r="G108" s="25">
        <v>2219.86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7460.08</v>
      </c>
      <c r="F109" s="25">
        <v>-128.31</v>
      </c>
      <c r="G109" s="25">
        <v>2319.86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7460.08</v>
      </c>
      <c r="F110" s="25">
        <v>-128.22</v>
      </c>
      <c r="G110" s="25">
        <v>2419.86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7460.08</v>
      </c>
      <c r="F111" s="25">
        <v>-128.12</v>
      </c>
      <c r="G111" s="25">
        <v>2519.86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7460.07</v>
      </c>
      <c r="F112" s="25">
        <v>-128.03</v>
      </c>
      <c r="G112" s="25">
        <v>2619.86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7460.07</v>
      </c>
      <c r="F113" s="25">
        <v>-127.94</v>
      </c>
      <c r="G113" s="25">
        <v>2719.86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7460.07</v>
      </c>
      <c r="F114" s="25">
        <v>-127.84</v>
      </c>
      <c r="G114" s="25">
        <v>2819.86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7460.07</v>
      </c>
      <c r="F115" s="25">
        <v>-127.75</v>
      </c>
      <c r="G115" s="25">
        <v>2919.85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7460.07</v>
      </c>
      <c r="F116" s="25">
        <v>-127.65</v>
      </c>
      <c r="G116" s="25">
        <v>3019.85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7460.06</v>
      </c>
      <c r="F117" s="25">
        <v>-127.56</v>
      </c>
      <c r="G117" s="25">
        <v>3119.85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7460.06</v>
      </c>
      <c r="F118" s="25">
        <v>-127.46</v>
      </c>
      <c r="G118" s="25">
        <v>3219.85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7460.06</v>
      </c>
      <c r="F119" s="25">
        <v>-127.37</v>
      </c>
      <c r="G119" s="25">
        <v>3319.85</v>
      </c>
    </row>
    <row r="120" spans="2:7" x14ac:dyDescent="0.25">
      <c r="B120" s="25">
        <v>11300</v>
      </c>
      <c r="C120" s="25">
        <v>90</v>
      </c>
      <c r="D120" s="25">
        <v>89.94</v>
      </c>
      <c r="E120" s="25">
        <v>7460.05</v>
      </c>
      <c r="F120" s="25">
        <v>-127.27</v>
      </c>
      <c r="G120" s="25">
        <v>3419.85</v>
      </c>
    </row>
    <row r="121" spans="2:7" x14ac:dyDescent="0.25">
      <c r="B121" s="25">
        <v>11400</v>
      </c>
      <c r="C121" s="25">
        <v>90</v>
      </c>
      <c r="D121" s="25">
        <v>89.94</v>
      </c>
      <c r="E121" s="25">
        <v>7460.05</v>
      </c>
      <c r="F121" s="25">
        <v>-127.17</v>
      </c>
      <c r="G121" s="25">
        <v>3519.85</v>
      </c>
    </row>
    <row r="122" spans="2:7" x14ac:dyDescent="0.25">
      <c r="B122" s="25">
        <v>11500</v>
      </c>
      <c r="C122" s="25">
        <v>90</v>
      </c>
      <c r="D122" s="25">
        <v>89.94</v>
      </c>
      <c r="E122" s="25">
        <v>7460.04</v>
      </c>
      <c r="F122" s="25">
        <v>-127.08</v>
      </c>
      <c r="G122" s="25">
        <v>3619.85</v>
      </c>
    </row>
    <row r="123" spans="2:7" x14ac:dyDescent="0.25">
      <c r="B123" s="25">
        <v>11600</v>
      </c>
      <c r="C123" s="25">
        <v>90</v>
      </c>
      <c r="D123" s="25">
        <v>89.94</v>
      </c>
      <c r="E123" s="25">
        <v>7460.04</v>
      </c>
      <c r="F123" s="25">
        <v>-126.98</v>
      </c>
      <c r="G123" s="25">
        <v>3719.85</v>
      </c>
    </row>
    <row r="124" spans="2:7" x14ac:dyDescent="0.25">
      <c r="B124" s="25">
        <v>11700</v>
      </c>
      <c r="C124" s="25">
        <v>90</v>
      </c>
      <c r="D124" s="25">
        <v>89.94</v>
      </c>
      <c r="E124" s="25">
        <v>7460.03</v>
      </c>
      <c r="F124" s="25">
        <v>-126.88</v>
      </c>
      <c r="G124" s="25">
        <v>3819.85</v>
      </c>
    </row>
    <row r="125" spans="2:7" x14ac:dyDescent="0.25">
      <c r="B125" s="25">
        <v>11800</v>
      </c>
      <c r="C125" s="25">
        <v>90</v>
      </c>
      <c r="D125" s="25">
        <v>89.94</v>
      </c>
      <c r="E125" s="25">
        <v>7460.03</v>
      </c>
      <c r="F125" s="25">
        <v>-126.79</v>
      </c>
      <c r="G125" s="25">
        <v>3919.85</v>
      </c>
    </row>
    <row r="126" spans="2:7" x14ac:dyDescent="0.25">
      <c r="B126" s="25">
        <v>11900</v>
      </c>
      <c r="C126" s="25">
        <v>90</v>
      </c>
      <c r="D126" s="25">
        <v>89.94</v>
      </c>
      <c r="E126" s="25">
        <v>7460.02</v>
      </c>
      <c r="F126" s="25">
        <v>-126.69</v>
      </c>
      <c r="G126" s="25">
        <v>4019.85</v>
      </c>
    </row>
    <row r="127" spans="2:7" x14ac:dyDescent="0.25">
      <c r="B127" s="25">
        <v>12000</v>
      </c>
      <c r="C127" s="25">
        <v>90</v>
      </c>
      <c r="D127" s="25">
        <v>89.94</v>
      </c>
      <c r="E127" s="25">
        <v>7460.01</v>
      </c>
      <c r="F127" s="25">
        <v>-126.59</v>
      </c>
      <c r="G127" s="25">
        <v>4119.8500000000004</v>
      </c>
    </row>
    <row r="128" spans="2:7" x14ac:dyDescent="0.25">
      <c r="B128" s="25">
        <v>12100</v>
      </c>
      <c r="C128" s="25">
        <v>90</v>
      </c>
      <c r="D128" s="25">
        <v>89.94</v>
      </c>
      <c r="E128" s="25">
        <v>7460.01</v>
      </c>
      <c r="F128" s="25">
        <v>-126.49</v>
      </c>
      <c r="G128" s="25">
        <v>4219.8500000000004</v>
      </c>
    </row>
    <row r="129" spans="2:7" x14ac:dyDescent="0.25">
      <c r="B129" s="25">
        <v>12200</v>
      </c>
      <c r="C129" s="25">
        <v>90</v>
      </c>
      <c r="D129" s="25">
        <v>89.94</v>
      </c>
      <c r="E129" s="25">
        <v>7460</v>
      </c>
      <c r="F129" s="25">
        <v>-126.39</v>
      </c>
      <c r="G129" s="25">
        <v>4319.8500000000004</v>
      </c>
    </row>
    <row r="130" spans="2:7" x14ac:dyDescent="0.25">
      <c r="B130" s="25">
        <v>12205.75</v>
      </c>
      <c r="C130" s="25">
        <v>90</v>
      </c>
      <c r="D130" s="25">
        <v>89.94</v>
      </c>
      <c r="E130" s="25">
        <v>7460</v>
      </c>
      <c r="F130" s="25">
        <v>-126.39</v>
      </c>
      <c r="G130" s="25">
        <v>4325.6000000000004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2017-03-27T20:48:07Z</dcterms:modified>
</cp:coreProperties>
</file>