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2136" yWindow="0" windowWidth="13164" windowHeight="639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<sst xmlns="http://schemas.openxmlformats.org/spreadsheetml/2006/main" count="41" uniqueCount="37">
  <si>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</si>
  <si>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</si>
  <si>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</si>
  <si>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</si>
  <si>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</si>
  <si>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</si>
  <si>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</si>
  <si>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</si>
  <si>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</si>
  <si>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</si>
  <si>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</si>
  <si>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</si>
  <si>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</si>
  <si>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</si>
  <si>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</si>
  <si>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</si>
  <si>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</si>
  <si>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</si>
  <si>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</si>
  <si>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</si>
  <si>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</si>
  <si>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</si>
  <si>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</si>
  <si>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</si>
  <si>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</si>
  <si>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</si>
  <si>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</si>
  <si>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</si>
  <si>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</si>
  <si>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</si>
  <si>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</si>
  <si>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</si>
  <si>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</si>
  <si>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ConocoPhillips Company </t>
  </si>
  <si>
    <t xml:space="preserve">State Bierstadt 4-65 35-34 1DH </t>
  </si>
  <si>
    <t>NENE Sec 35 T4S R65W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</si>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</sst>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B3" sqref="B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100</v>
      </c>
      <c r="C2">
        <v>0</v>
      </c>
      <c r="D2">
        <v>0</v>
      </c>
      <c r="E2">
        <v>100</v>
      </c>
      <c r="F2">
        <v>0</v>
      </c>
      <c r="G2">
        <v>0</v>
      </c>
    </row>
    <row r="3" spans="1:11" ht="15" thickBot="1" x14ac:dyDescent="0.35">
      <c r="A3" s="11" t="s">
        <v>33</v>
      </c>
      <c r="B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" thickBot="1" x14ac:dyDescent="0.35">
      <c r="A4" s="8" t="s">
        <v>8</v>
      </c>
      <c r="B4">
        <v>300</v>
      </c>
      <c r="C4">
        <v>0</v>
      </c>
      <c r="D4">
        <v>0</v>
      </c>
      <c r="E4">
        <v>300</v>
      </c>
      <c r="F4">
        <v>0</v>
      </c>
      <c r="G4">
        <v>0</v>
      </c>
    </row>
    <row r="5" spans="1:11" ht="15" thickBot="1" x14ac:dyDescent="0.35">
      <c r="A5" s="12">
        <v>19160</v>
      </c>
      <c r="B5">
        <v>400</v>
      </c>
      <c r="C5">
        <v>0</v>
      </c>
      <c r="D5">
        <v>0</v>
      </c>
      <c r="E5">
        <v>400</v>
      </c>
      <c r="F5">
        <v>0</v>
      </c>
      <c r="G5">
        <v>0</v>
      </c>
    </row>
    <row r="6" spans="1:11" ht="15" thickBot="1" x14ac:dyDescent="0.35">
      <c r="A6" s="9" t="s">
        <v>9</v>
      </c>
      <c r="B6">
        <v>500</v>
      </c>
      <c r="C6">
        <v>0</v>
      </c>
      <c r="D6">
        <v>0</v>
      </c>
      <c r="E6">
        <v>500</v>
      </c>
      <c r="F6">
        <v>0</v>
      </c>
      <c r="G6">
        <v>0</v>
      </c>
    </row>
    <row r="7" spans="1:11" ht="15" thickBot="1" x14ac:dyDescent="0.35">
      <c r="A7" s="13" t="s">
        <v>34</v>
      </c>
      <c r="B7">
        <v>600</v>
      </c>
      <c r="C7">
        <v>0</v>
      </c>
      <c r="D7">
        <v>0</v>
      </c>
      <c r="E7">
        <v>600</v>
      </c>
      <c r="F7">
        <v>0</v>
      </c>
      <c r="G7">
        <v>0</v>
      </c>
    </row>
    <row r="8" spans="1:11" ht="15" thickBot="1" x14ac:dyDescent="0.35">
      <c r="A8" s="16" t="s">
        <v>12</v>
      </c>
      <c r="B8">
        <v>700</v>
      </c>
      <c r="C8">
        <v>0</v>
      </c>
      <c r="D8">
        <v>0</v>
      </c>
      <c r="E8">
        <v>700</v>
      </c>
      <c r="F8">
        <v>0</v>
      </c>
      <c r="G8">
        <v>0</v>
      </c>
    </row>
    <row r="9" spans="1:11" ht="15" thickBot="1" x14ac:dyDescent="0.35">
      <c r="A9" s="13"/>
      <c r="B9">
        <v>800</v>
      </c>
      <c r="C9">
        <v>0</v>
      </c>
      <c r="D9">
        <v>0</v>
      </c>
      <c r="E9">
        <v>800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900</v>
      </c>
      <c r="C10">
        <v>0</v>
      </c>
      <c r="D10">
        <v>0</v>
      </c>
      <c r="E10">
        <v>900</v>
      </c>
      <c r="F10">
        <v>0</v>
      </c>
      <c r="G10">
        <v>0</v>
      </c>
    </row>
    <row r="11" spans="1:11" ht="15" thickBot="1" x14ac:dyDescent="0.35">
      <c r="A11" s="15" t="s">
        <v>35</v>
      </c>
      <c r="B11">
        <v>1000</v>
      </c>
      <c r="C11">
        <v>0</v>
      </c>
      <c r="D11">
        <v>0</v>
      </c>
      <c r="E11">
        <v>1000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1100</v>
      </c>
      <c r="C12">
        <v>0</v>
      </c>
      <c r="D12">
        <v>0</v>
      </c>
      <c r="E12">
        <v>1100</v>
      </c>
      <c r="F12">
        <v>0</v>
      </c>
      <c r="G12">
        <v>0</v>
      </c>
    </row>
    <row r="13" spans="1:11" ht="15" thickBot="1" x14ac:dyDescent="0.35">
      <c r="A13" s="13" t="s">
        <v>36</v>
      </c>
      <c r="B13">
        <v>1200</v>
      </c>
      <c r="C13">
        <v>0</v>
      </c>
      <c r="D13">
        <v>0</v>
      </c>
      <c r="E13">
        <v>1200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1300</v>
      </c>
      <c r="C14">
        <v>0</v>
      </c>
      <c r="D14">
        <v>0</v>
      </c>
      <c r="E14">
        <v>1300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1400</v>
      </c>
      <c r="C15">
        <v>0</v>
      </c>
      <c r="D15">
        <v>0</v>
      </c>
      <c r="E15">
        <v>1400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1500</v>
      </c>
      <c r="C16">
        <v>0</v>
      </c>
      <c r="D16">
        <v>0</v>
      </c>
      <c r="E16">
        <v>1500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1600</v>
      </c>
      <c r="C17">
        <v>0</v>
      </c>
      <c r="D17">
        <v>0</v>
      </c>
      <c r="E17">
        <v>1600</v>
      </c>
      <c r="F17">
        <v>0</v>
      </c>
      <c r="G17">
        <v>0</v>
      </c>
    </row>
    <row r="18" spans="1:7" ht="15" thickBot="1" x14ac:dyDescent="0.35">
      <c r="A18" s="14" t="s">
        <v>15</v>
      </c>
      <c r="B18">
        <v>1700</v>
      </c>
      <c r="C18">
        <v>0</v>
      </c>
      <c r="D18">
        <v>0</v>
      </c>
      <c r="E18">
        <v>1700</v>
      </c>
      <c r="F18">
        <v>0</v>
      </c>
      <c r="G18">
        <v>0</v>
      </c>
    </row>
    <row r="19" spans="1:7" x14ac:dyDescent="0.3">
      <c r="A19" t="e">
        <f>INDEX(Lookup!C2:C12,Lookup!D2)</f>
        <v>#VALUE!</v>
      </c>
      <c r="B19">
        <v>1800</v>
      </c>
      <c r="C19">
        <v>0</v>
      </c>
      <c r="D19">
        <v>0</v>
      </c>
      <c r="E19">
        <v>1800</v>
      </c>
      <c r="F19">
        <v>0</v>
      </c>
      <c r="G19">
        <v>0</v>
      </c>
    </row>
    <row r="20" spans="1:7" x14ac:dyDescent="0.3">
      <c r="B20">
        <v>1900</v>
      </c>
      <c r="C20">
        <v>0</v>
      </c>
      <c r="D20">
        <v>0</v>
      </c>
      <c r="E20">
        <v>1900</v>
      </c>
      <c r="F20">
        <v>0</v>
      </c>
      <c r="G20">
        <v>0</v>
      </c>
    </row>
    <row r="21" spans="1:7" x14ac:dyDescent="0.3">
      <c r="B21">
        <v>2000</v>
      </c>
      <c r="C21">
        <v>0</v>
      </c>
      <c r="D21">
        <v>0</v>
      </c>
      <c r="E21">
        <v>2000</v>
      </c>
      <c r="F21">
        <v>0</v>
      </c>
      <c r="G21">
        <v>0</v>
      </c>
    </row>
    <row r="22" spans="1:7" x14ac:dyDescent="0.3">
      <c r="B22">
        <v>2100</v>
      </c>
      <c r="C22">
        <v>0</v>
      </c>
      <c r="D22">
        <v>0</v>
      </c>
      <c r="E22">
        <v>2100</v>
      </c>
      <c r="F22">
        <v>0</v>
      </c>
      <c r="G22">
        <v>0</v>
      </c>
    </row>
    <row r="23" spans="1:7" x14ac:dyDescent="0.3">
      <c r="B23">
        <v>2200</v>
      </c>
      <c r="C23">
        <v>0</v>
      </c>
      <c r="D23">
        <v>0</v>
      </c>
      <c r="E23">
        <v>2200</v>
      </c>
      <c r="F23">
        <v>0</v>
      </c>
      <c r="G23">
        <v>0</v>
      </c>
    </row>
    <row r="24" spans="1:7" x14ac:dyDescent="0.3">
      <c r="B24">
        <v>2300</v>
      </c>
      <c r="C24">
        <v>0</v>
      </c>
      <c r="D24">
        <v>0</v>
      </c>
      <c r="E24">
        <v>2300</v>
      </c>
      <c r="F24">
        <v>0</v>
      </c>
      <c r="G24">
        <v>0</v>
      </c>
    </row>
    <row r="25" spans="1:7" x14ac:dyDescent="0.3">
      <c r="B25">
        <v>2400</v>
      </c>
      <c r="C25">
        <v>0</v>
      </c>
      <c r="D25">
        <v>0</v>
      </c>
      <c r="E25">
        <v>2400</v>
      </c>
      <c r="F25">
        <v>0</v>
      </c>
      <c r="G25">
        <v>0</v>
      </c>
    </row>
    <row r="26" spans="1:7" x14ac:dyDescent="0.3">
      <c r="B26">
        <v>2500</v>
      </c>
      <c r="C26">
        <v>0</v>
      </c>
      <c r="D26">
        <v>0</v>
      </c>
      <c r="E26">
        <v>2500</v>
      </c>
      <c r="F26">
        <v>0</v>
      </c>
      <c r="G26">
        <v>0</v>
      </c>
    </row>
    <row r="27" spans="1:7" x14ac:dyDescent="0.3">
      <c r="B27">
        <v>2600</v>
      </c>
      <c r="C27">
        <v>0</v>
      </c>
      <c r="D27">
        <v>0</v>
      </c>
      <c r="E27">
        <v>2600</v>
      </c>
      <c r="F27">
        <v>0</v>
      </c>
      <c r="G27">
        <v>0</v>
      </c>
    </row>
    <row r="28" spans="1:7" x14ac:dyDescent="0.3">
      <c r="B28">
        <v>2700</v>
      </c>
      <c r="C28">
        <v>0</v>
      </c>
      <c r="D28">
        <v>0</v>
      </c>
      <c r="E28">
        <v>2700</v>
      </c>
      <c r="F28">
        <v>0</v>
      </c>
      <c r="G28">
        <v>0</v>
      </c>
    </row>
    <row r="29" spans="1:7" x14ac:dyDescent="0.3">
      <c r="B29">
        <v>2800</v>
      </c>
      <c r="C29">
        <v>0</v>
      </c>
      <c r="D29">
        <v>0</v>
      </c>
      <c r="E29">
        <v>2800</v>
      </c>
      <c r="F29">
        <v>0</v>
      </c>
      <c r="G29">
        <v>0</v>
      </c>
    </row>
    <row r="30" spans="1:7" x14ac:dyDescent="0.3">
      <c r="B30">
        <v>2900</v>
      </c>
      <c r="C30">
        <v>0</v>
      </c>
      <c r="D30">
        <v>0</v>
      </c>
      <c r="E30">
        <v>2900</v>
      </c>
      <c r="F30">
        <v>0</v>
      </c>
      <c r="G30">
        <v>0</v>
      </c>
    </row>
    <row r="31" spans="1:7" x14ac:dyDescent="0.3">
      <c r="B31">
        <v>3000</v>
      </c>
      <c r="C31">
        <v>0</v>
      </c>
      <c r="D31">
        <v>0</v>
      </c>
      <c r="E31">
        <v>3000</v>
      </c>
      <c r="F31">
        <v>0</v>
      </c>
      <c r="G31">
        <v>0</v>
      </c>
    </row>
    <row r="32" spans="1:7" x14ac:dyDescent="0.3">
      <c r="B32">
        <v>3100</v>
      </c>
      <c r="C32">
        <v>0</v>
      </c>
      <c r="D32">
        <v>0</v>
      </c>
      <c r="E32">
        <v>3100</v>
      </c>
      <c r="F32">
        <v>0</v>
      </c>
      <c r="G32">
        <v>0</v>
      </c>
    </row>
    <row r="33" spans="2:7" x14ac:dyDescent="0.3">
      <c r="B33">
        <v>3200</v>
      </c>
      <c r="C33">
        <v>0</v>
      </c>
      <c r="D33">
        <v>0</v>
      </c>
      <c r="E33">
        <v>3200</v>
      </c>
      <c r="F33">
        <v>0</v>
      </c>
      <c r="G33">
        <v>0</v>
      </c>
    </row>
    <row r="34" spans="2:7" x14ac:dyDescent="0.3">
      <c r="B34">
        <v>3300</v>
      </c>
      <c r="C34">
        <v>0</v>
      </c>
      <c r="D34">
        <v>0</v>
      </c>
      <c r="E34">
        <v>3300</v>
      </c>
      <c r="F34">
        <v>0</v>
      </c>
      <c r="G34">
        <v>0</v>
      </c>
    </row>
    <row r="35" spans="2:7" x14ac:dyDescent="0.3">
      <c r="B35">
        <v>3400</v>
      </c>
      <c r="C35">
        <v>0</v>
      </c>
      <c r="D35">
        <v>0</v>
      </c>
      <c r="E35">
        <v>3400</v>
      </c>
      <c r="F35">
        <v>0</v>
      </c>
      <c r="G35">
        <v>0</v>
      </c>
    </row>
    <row r="36" spans="2:7" x14ac:dyDescent="0.3">
      <c r="B36">
        <v>3500</v>
      </c>
      <c r="C36">
        <v>0</v>
      </c>
      <c r="D36">
        <v>0</v>
      </c>
      <c r="E36">
        <v>3500</v>
      </c>
      <c r="F36">
        <v>0</v>
      </c>
      <c r="G36">
        <v>0</v>
      </c>
    </row>
    <row r="37" spans="2:7" x14ac:dyDescent="0.3">
      <c r="B37">
        <v>3600</v>
      </c>
      <c r="C37">
        <v>0</v>
      </c>
      <c r="D37">
        <v>0</v>
      </c>
      <c r="E37">
        <v>3600</v>
      </c>
      <c r="F37">
        <v>0</v>
      </c>
      <c r="G37">
        <v>0</v>
      </c>
    </row>
    <row r="38" spans="2:7" x14ac:dyDescent="0.3">
      <c r="B38">
        <v>3700</v>
      </c>
      <c r="C38">
        <v>0</v>
      </c>
      <c r="D38">
        <v>0</v>
      </c>
      <c r="E38">
        <v>3700</v>
      </c>
      <c r="F38">
        <v>0</v>
      </c>
      <c r="G38">
        <v>0</v>
      </c>
    </row>
    <row r="39" spans="2:7" x14ac:dyDescent="0.3">
      <c r="B39">
        <v>3800</v>
      </c>
      <c r="C39">
        <v>0</v>
      </c>
      <c r="D39">
        <v>0</v>
      </c>
      <c r="E39">
        <v>3800</v>
      </c>
      <c r="F39">
        <v>0</v>
      </c>
      <c r="G39">
        <v>0</v>
      </c>
    </row>
    <row r="40" spans="2:7" x14ac:dyDescent="0.3">
      <c r="B40">
        <v>3900</v>
      </c>
      <c r="C40">
        <v>0</v>
      </c>
      <c r="D40">
        <v>0</v>
      </c>
      <c r="E40">
        <v>3900</v>
      </c>
      <c r="F40">
        <v>0</v>
      </c>
      <c r="G40">
        <v>0</v>
      </c>
    </row>
    <row r="41" spans="2:7" x14ac:dyDescent="0.3">
      <c r="B41">
        <v>4000</v>
      </c>
      <c r="C41">
        <v>0</v>
      </c>
      <c r="D41">
        <v>0</v>
      </c>
      <c r="E41">
        <v>4000</v>
      </c>
      <c r="F41">
        <v>0</v>
      </c>
      <c r="G41">
        <v>0</v>
      </c>
    </row>
    <row r="42" spans="2:7" x14ac:dyDescent="0.3">
      <c r="B42">
        <v>4100</v>
      </c>
      <c r="C42">
        <v>0</v>
      </c>
      <c r="D42">
        <v>0</v>
      </c>
      <c r="E42">
        <v>4100</v>
      </c>
      <c r="F42">
        <v>0</v>
      </c>
      <c r="G42">
        <v>0</v>
      </c>
    </row>
    <row r="43" spans="2:7" x14ac:dyDescent="0.3">
      <c r="B43">
        <v>4200</v>
      </c>
      <c r="C43">
        <v>0</v>
      </c>
      <c r="D43">
        <v>0</v>
      </c>
      <c r="E43">
        <v>4200</v>
      </c>
      <c r="F43">
        <v>0</v>
      </c>
      <c r="G43">
        <v>0</v>
      </c>
    </row>
    <row r="44" spans="2:7" x14ac:dyDescent="0.3">
      <c r="B44">
        <v>4300</v>
      </c>
      <c r="C44">
        <v>0</v>
      </c>
      <c r="D44">
        <v>0</v>
      </c>
      <c r="E44">
        <v>4300</v>
      </c>
      <c r="F44">
        <v>0</v>
      </c>
      <c r="G44">
        <v>0</v>
      </c>
    </row>
    <row r="45" spans="2:7" x14ac:dyDescent="0.3">
      <c r="B45">
        <v>4400</v>
      </c>
      <c r="C45">
        <v>0</v>
      </c>
      <c r="D45">
        <v>0</v>
      </c>
      <c r="E45">
        <v>4400</v>
      </c>
      <c r="F45">
        <v>0</v>
      </c>
      <c r="G45">
        <v>0</v>
      </c>
    </row>
    <row r="46" spans="2:7" x14ac:dyDescent="0.3">
      <c r="B46">
        <v>4500</v>
      </c>
      <c r="C46">
        <v>0</v>
      </c>
      <c r="D46">
        <v>0</v>
      </c>
      <c r="E46">
        <v>4500</v>
      </c>
      <c r="F46">
        <v>0</v>
      </c>
      <c r="G46">
        <v>0</v>
      </c>
    </row>
    <row r="47" spans="2:7" x14ac:dyDescent="0.3">
      <c r="B47">
        <v>4600</v>
      </c>
      <c r="C47">
        <v>0</v>
      </c>
      <c r="D47">
        <v>0</v>
      </c>
      <c r="E47">
        <v>4600</v>
      </c>
      <c r="F47">
        <v>0</v>
      </c>
      <c r="G47">
        <v>0</v>
      </c>
    </row>
    <row r="48" spans="2:7" x14ac:dyDescent="0.3">
      <c r="B48">
        <v>4700</v>
      </c>
      <c r="C48">
        <v>0</v>
      </c>
      <c r="D48">
        <v>0</v>
      </c>
      <c r="E48">
        <v>4700</v>
      </c>
      <c r="F48">
        <v>0</v>
      </c>
      <c r="G48">
        <v>0</v>
      </c>
    </row>
    <row r="49" spans="2:7" x14ac:dyDescent="0.3">
      <c r="B49">
        <v>4800</v>
      </c>
      <c r="C49">
        <v>0</v>
      </c>
      <c r="D49">
        <v>0</v>
      </c>
      <c r="E49">
        <v>4800</v>
      </c>
      <c r="F49">
        <v>0</v>
      </c>
      <c r="G49">
        <v>0</v>
      </c>
    </row>
    <row r="50" spans="2:7" x14ac:dyDescent="0.3">
      <c r="B50">
        <v>4900</v>
      </c>
      <c r="C50">
        <v>0</v>
      </c>
      <c r="D50">
        <v>0</v>
      </c>
      <c r="E50">
        <v>4900</v>
      </c>
      <c r="F50">
        <v>0</v>
      </c>
      <c r="G50">
        <v>0</v>
      </c>
    </row>
    <row r="51" spans="2:7" x14ac:dyDescent="0.3">
      <c r="B51">
        <v>5000</v>
      </c>
      <c r="C51">
        <v>0</v>
      </c>
      <c r="D51">
        <v>0</v>
      </c>
      <c r="E51">
        <v>5000</v>
      </c>
      <c r="F51">
        <v>0</v>
      </c>
      <c r="G51">
        <v>0</v>
      </c>
    </row>
    <row r="52" spans="2:7" x14ac:dyDescent="0.3">
      <c r="B52">
        <v>5100</v>
      </c>
      <c r="C52">
        <v>0</v>
      </c>
      <c r="D52">
        <v>0</v>
      </c>
      <c r="E52">
        <v>5100</v>
      </c>
      <c r="F52">
        <v>0</v>
      </c>
      <c r="G52">
        <v>0</v>
      </c>
    </row>
    <row r="53" spans="2:7" x14ac:dyDescent="0.3">
      <c r="B53">
        <v>5200</v>
      </c>
      <c r="C53">
        <v>0</v>
      </c>
      <c r="D53">
        <v>0</v>
      </c>
      <c r="E53">
        <v>5200</v>
      </c>
      <c r="F53">
        <v>0</v>
      </c>
      <c r="G53">
        <v>0</v>
      </c>
    </row>
    <row r="54" spans="2:7" x14ac:dyDescent="0.3">
      <c r="B54">
        <v>5300</v>
      </c>
      <c r="C54">
        <v>0</v>
      </c>
      <c r="D54">
        <v>0</v>
      </c>
      <c r="E54">
        <v>5300</v>
      </c>
      <c r="F54">
        <v>0</v>
      </c>
      <c r="G54">
        <v>0</v>
      </c>
    </row>
    <row r="55" spans="2:7" x14ac:dyDescent="0.3">
      <c r="B55">
        <v>5400</v>
      </c>
      <c r="C55">
        <v>0</v>
      </c>
      <c r="D55">
        <v>0</v>
      </c>
      <c r="E55">
        <v>5400</v>
      </c>
      <c r="F55">
        <v>0</v>
      </c>
      <c r="G55">
        <v>0</v>
      </c>
    </row>
    <row r="56" spans="2:7" x14ac:dyDescent="0.3">
      <c r="B56">
        <v>5500</v>
      </c>
      <c r="C56">
        <v>0</v>
      </c>
      <c r="D56">
        <v>0</v>
      </c>
      <c r="E56">
        <v>5500</v>
      </c>
      <c r="F56">
        <v>0</v>
      </c>
      <c r="G56">
        <v>0</v>
      </c>
    </row>
    <row r="57" spans="2:7" x14ac:dyDescent="0.3">
      <c r="B57">
        <v>5600</v>
      </c>
      <c r="C57">
        <v>0</v>
      </c>
      <c r="D57">
        <v>0</v>
      </c>
      <c r="E57">
        <v>5600</v>
      </c>
      <c r="F57">
        <v>0</v>
      </c>
      <c r="G57">
        <v>0</v>
      </c>
    </row>
    <row r="58" spans="2:7" x14ac:dyDescent="0.3">
      <c r="B58">
        <v>5700</v>
      </c>
      <c r="C58">
        <v>1.5</v>
      </c>
      <c r="D58">
        <v>64.23</v>
      </c>
      <c r="E58">
        <v>5699.99</v>
      </c>
      <c r="F58">
        <v>0.56999999999999995</v>
      </c>
      <c r="G58">
        <v>1.18</v>
      </c>
    </row>
    <row r="59" spans="2:7" x14ac:dyDescent="0.3">
      <c r="B59">
        <v>5800</v>
      </c>
      <c r="C59">
        <v>3</v>
      </c>
      <c r="D59">
        <v>64.23</v>
      </c>
      <c r="E59">
        <v>5799.91</v>
      </c>
      <c r="F59">
        <v>2.2799999999999998</v>
      </c>
      <c r="G59">
        <v>4.71</v>
      </c>
    </row>
    <row r="60" spans="2:7" x14ac:dyDescent="0.3">
      <c r="B60">
        <v>5900</v>
      </c>
      <c r="C60">
        <v>4.5</v>
      </c>
      <c r="D60">
        <v>64.23</v>
      </c>
      <c r="E60">
        <v>5899.69</v>
      </c>
      <c r="F60">
        <v>5.12</v>
      </c>
      <c r="G60">
        <v>10.6</v>
      </c>
    </row>
    <row r="61" spans="2:7" x14ac:dyDescent="0.3">
      <c r="B61">
        <v>6000</v>
      </c>
      <c r="C61">
        <v>6</v>
      </c>
      <c r="D61">
        <v>64.23</v>
      </c>
      <c r="E61">
        <v>5999.27</v>
      </c>
      <c r="F61">
        <v>9.1</v>
      </c>
      <c r="G61">
        <v>18.84</v>
      </c>
    </row>
    <row r="62" spans="2:7" x14ac:dyDescent="0.3">
      <c r="B62">
        <v>6100</v>
      </c>
      <c r="C62">
        <v>7.5</v>
      </c>
      <c r="D62">
        <v>64.23</v>
      </c>
      <c r="E62">
        <v>6098.57</v>
      </c>
      <c r="F62">
        <v>14.21</v>
      </c>
      <c r="G62">
        <v>29.43</v>
      </c>
    </row>
    <row r="63" spans="2:7" x14ac:dyDescent="0.3">
      <c r="B63">
        <v>6200</v>
      </c>
      <c r="C63">
        <v>9</v>
      </c>
      <c r="D63">
        <v>64.23</v>
      </c>
      <c r="E63">
        <v>6197.54</v>
      </c>
      <c r="F63">
        <v>20.440000000000001</v>
      </c>
      <c r="G63">
        <v>42.35</v>
      </c>
    </row>
    <row r="64" spans="2:7" x14ac:dyDescent="0.3">
      <c r="B64">
        <v>6300</v>
      </c>
      <c r="C64">
        <v>10.5</v>
      </c>
      <c r="D64">
        <v>64.23</v>
      </c>
      <c r="E64">
        <v>6296.09</v>
      </c>
      <c r="F64">
        <v>27.81</v>
      </c>
      <c r="G64">
        <v>57.6</v>
      </c>
    </row>
    <row r="65" spans="2:7" x14ac:dyDescent="0.3">
      <c r="B65">
        <v>6400</v>
      </c>
      <c r="C65">
        <v>12</v>
      </c>
      <c r="D65">
        <v>64.23</v>
      </c>
      <c r="E65">
        <v>6394.16</v>
      </c>
      <c r="F65">
        <v>36.29</v>
      </c>
      <c r="G65">
        <v>75.17</v>
      </c>
    </row>
    <row r="66" spans="2:7" x14ac:dyDescent="0.3">
      <c r="B66">
        <v>6477.49</v>
      </c>
      <c r="C66">
        <v>13.16</v>
      </c>
      <c r="D66">
        <v>64.23</v>
      </c>
      <c r="E66">
        <v>6469.8</v>
      </c>
      <c r="F66">
        <v>43.62</v>
      </c>
      <c r="G66">
        <v>90.37</v>
      </c>
    </row>
    <row r="67" spans="2:7" x14ac:dyDescent="0.3">
      <c r="B67">
        <v>6500</v>
      </c>
      <c r="C67">
        <v>13.16</v>
      </c>
      <c r="D67">
        <v>64.23</v>
      </c>
      <c r="E67">
        <v>6491.71</v>
      </c>
      <c r="F67">
        <v>45.85</v>
      </c>
      <c r="G67">
        <v>94.99</v>
      </c>
    </row>
    <row r="68" spans="2:7" x14ac:dyDescent="0.3">
      <c r="B68">
        <v>6600</v>
      </c>
      <c r="C68">
        <v>13.16</v>
      </c>
      <c r="D68">
        <v>64.23</v>
      </c>
      <c r="E68">
        <v>6589.08</v>
      </c>
      <c r="F68">
        <v>55.75</v>
      </c>
      <c r="G68">
        <v>115.49</v>
      </c>
    </row>
    <row r="69" spans="2:7" x14ac:dyDescent="0.3">
      <c r="B69">
        <v>6700</v>
      </c>
      <c r="C69">
        <v>13.16</v>
      </c>
      <c r="D69">
        <v>64.23</v>
      </c>
      <c r="E69">
        <v>6686.46</v>
      </c>
      <c r="F69">
        <v>65.650000000000006</v>
      </c>
      <c r="G69">
        <v>136</v>
      </c>
    </row>
    <row r="70" spans="2:7" x14ac:dyDescent="0.3">
      <c r="B70">
        <v>6800</v>
      </c>
      <c r="C70">
        <v>13.16</v>
      </c>
      <c r="D70">
        <v>64.23</v>
      </c>
      <c r="E70">
        <v>6783.83</v>
      </c>
      <c r="F70">
        <v>75.55</v>
      </c>
      <c r="G70">
        <v>156.51</v>
      </c>
    </row>
    <row r="71" spans="2:7" x14ac:dyDescent="0.3">
      <c r="B71">
        <v>6900</v>
      </c>
      <c r="C71">
        <v>13.16</v>
      </c>
      <c r="D71">
        <v>64.23</v>
      </c>
      <c r="E71">
        <v>6881.2</v>
      </c>
      <c r="F71">
        <v>85.45</v>
      </c>
      <c r="G71">
        <v>177.02</v>
      </c>
    </row>
    <row r="72" spans="2:7" x14ac:dyDescent="0.3">
      <c r="B72">
        <v>7000</v>
      </c>
      <c r="C72">
        <v>13.16</v>
      </c>
      <c r="D72">
        <v>64.23</v>
      </c>
      <c r="E72">
        <v>6978.58</v>
      </c>
      <c r="F72">
        <v>95.35</v>
      </c>
      <c r="G72">
        <v>197.52</v>
      </c>
    </row>
    <row r="73" spans="2:7" x14ac:dyDescent="0.3">
      <c r="B73">
        <v>7100</v>
      </c>
      <c r="C73">
        <v>13.16</v>
      </c>
      <c r="D73">
        <v>64.23</v>
      </c>
      <c r="E73">
        <v>7075.95</v>
      </c>
      <c r="F73">
        <v>105.25</v>
      </c>
      <c r="G73">
        <v>218.03</v>
      </c>
    </row>
    <row r="74" spans="2:7" x14ac:dyDescent="0.3">
      <c r="B74">
        <v>7200</v>
      </c>
      <c r="C74">
        <v>13.16</v>
      </c>
      <c r="D74">
        <v>64.23</v>
      </c>
      <c r="E74">
        <v>7173.32</v>
      </c>
      <c r="F74">
        <v>115.14</v>
      </c>
      <c r="G74">
        <v>238.54</v>
      </c>
    </row>
    <row r="75" spans="2:7" x14ac:dyDescent="0.3">
      <c r="B75">
        <v>7300</v>
      </c>
      <c r="C75">
        <v>13.16</v>
      </c>
      <c r="D75">
        <v>64.23</v>
      </c>
      <c r="E75">
        <v>7270.69</v>
      </c>
      <c r="F75">
        <v>125.04</v>
      </c>
      <c r="G75">
        <v>259.04000000000002</v>
      </c>
    </row>
    <row r="76" spans="2:7" x14ac:dyDescent="0.3">
      <c r="B76">
        <v>7365.35</v>
      </c>
      <c r="C76">
        <v>13.16</v>
      </c>
      <c r="D76">
        <v>64.23</v>
      </c>
      <c r="E76">
        <v>7334.33</v>
      </c>
      <c r="F76">
        <v>131.51</v>
      </c>
      <c r="G76">
        <v>272.44</v>
      </c>
    </row>
    <row r="77" spans="2:7" x14ac:dyDescent="0.3">
      <c r="B77">
        <v>7400</v>
      </c>
      <c r="C77">
        <v>10.18</v>
      </c>
      <c r="D77">
        <v>55.44</v>
      </c>
      <c r="E77">
        <v>7368.26</v>
      </c>
      <c r="F77">
        <v>134.97</v>
      </c>
      <c r="G77">
        <v>278.52</v>
      </c>
    </row>
    <row r="78" spans="2:7" x14ac:dyDescent="0.3">
      <c r="B78">
        <v>7450</v>
      </c>
      <c r="C78">
        <v>6.73</v>
      </c>
      <c r="D78">
        <v>30.09</v>
      </c>
      <c r="E78">
        <v>7417.72</v>
      </c>
      <c r="F78">
        <v>140.01</v>
      </c>
      <c r="G78">
        <v>283.63</v>
      </c>
    </row>
    <row r="79" spans="2:7" x14ac:dyDescent="0.3">
      <c r="B79">
        <v>7500</v>
      </c>
      <c r="C79">
        <v>6.07</v>
      </c>
      <c r="D79">
        <v>344.38</v>
      </c>
      <c r="E79">
        <v>7467.44</v>
      </c>
      <c r="F79">
        <v>145.09</v>
      </c>
      <c r="G79">
        <v>284.39</v>
      </c>
    </row>
    <row r="80" spans="2:7" x14ac:dyDescent="0.3">
      <c r="B80">
        <v>7550</v>
      </c>
      <c r="C80">
        <v>8.84</v>
      </c>
      <c r="D80">
        <v>311.29000000000002</v>
      </c>
      <c r="E80">
        <v>7517.04</v>
      </c>
      <c r="F80">
        <v>150.18</v>
      </c>
      <c r="G80">
        <v>280.79000000000002</v>
      </c>
    </row>
    <row r="81" spans="2:7" x14ac:dyDescent="0.3">
      <c r="B81">
        <v>7600</v>
      </c>
      <c r="C81">
        <v>13.01</v>
      </c>
      <c r="D81">
        <v>296.44</v>
      </c>
      <c r="E81">
        <v>7566.13</v>
      </c>
      <c r="F81">
        <v>155.22</v>
      </c>
      <c r="G81">
        <v>272.86</v>
      </c>
    </row>
    <row r="82" spans="2:7" x14ac:dyDescent="0.3">
      <c r="B82">
        <v>7650</v>
      </c>
      <c r="C82">
        <v>17.62</v>
      </c>
      <c r="D82">
        <v>288.95999999999998</v>
      </c>
      <c r="E82">
        <v>7614.35</v>
      </c>
      <c r="F82">
        <v>160.19</v>
      </c>
      <c r="G82">
        <v>260.64999999999998</v>
      </c>
    </row>
    <row r="83" spans="2:7" x14ac:dyDescent="0.3">
      <c r="B83">
        <v>7700</v>
      </c>
      <c r="C83">
        <v>22.39</v>
      </c>
      <c r="D83">
        <v>284.55</v>
      </c>
      <c r="E83">
        <v>7661.32</v>
      </c>
      <c r="F83">
        <v>165.04</v>
      </c>
      <c r="G83">
        <v>244.27</v>
      </c>
    </row>
    <row r="84" spans="2:7" x14ac:dyDescent="0.3">
      <c r="B84">
        <v>7750</v>
      </c>
      <c r="C84">
        <v>27.24</v>
      </c>
      <c r="D84">
        <v>281.63</v>
      </c>
      <c r="E84">
        <v>7706.69</v>
      </c>
      <c r="F84">
        <v>169.74</v>
      </c>
      <c r="G84">
        <v>223.84</v>
      </c>
    </row>
    <row r="85" spans="2:7" x14ac:dyDescent="0.3">
      <c r="B85">
        <v>7800</v>
      </c>
      <c r="C85">
        <v>32.130000000000003</v>
      </c>
      <c r="D85">
        <v>279.54000000000002</v>
      </c>
      <c r="E85">
        <v>7750.12</v>
      </c>
      <c r="F85">
        <v>174.26</v>
      </c>
      <c r="G85">
        <v>199.5</v>
      </c>
    </row>
    <row r="86" spans="2:7" x14ac:dyDescent="0.3">
      <c r="B86">
        <v>7850</v>
      </c>
      <c r="C86">
        <v>37.049999999999997</v>
      </c>
      <c r="D86">
        <v>277.95999999999998</v>
      </c>
      <c r="E86">
        <v>7791.27</v>
      </c>
      <c r="F86">
        <v>178.55</v>
      </c>
      <c r="G86">
        <v>171.46</v>
      </c>
    </row>
    <row r="87" spans="2:7" x14ac:dyDescent="0.3">
      <c r="B87">
        <v>7900</v>
      </c>
      <c r="C87">
        <v>41.98</v>
      </c>
      <c r="D87">
        <v>276.7</v>
      </c>
      <c r="E87">
        <v>7829.83</v>
      </c>
      <c r="F87">
        <v>182.59</v>
      </c>
      <c r="G87">
        <v>139.91</v>
      </c>
    </row>
    <row r="88" spans="2:7" x14ac:dyDescent="0.3">
      <c r="B88">
        <v>7950</v>
      </c>
      <c r="C88">
        <v>46.93</v>
      </c>
      <c r="D88">
        <v>275.66000000000003</v>
      </c>
      <c r="E88">
        <v>7865.51</v>
      </c>
      <c r="F88">
        <v>186.34</v>
      </c>
      <c r="G88">
        <v>105.11</v>
      </c>
    </row>
    <row r="89" spans="2:7" x14ac:dyDescent="0.3">
      <c r="B89">
        <v>8000</v>
      </c>
      <c r="C89">
        <v>51.88</v>
      </c>
      <c r="D89">
        <v>274.77</v>
      </c>
      <c r="E89">
        <v>7898.04</v>
      </c>
      <c r="F89">
        <v>189.78</v>
      </c>
      <c r="G89">
        <v>67.31</v>
      </c>
    </row>
    <row r="90" spans="2:7" x14ac:dyDescent="0.3">
      <c r="B90">
        <v>8050</v>
      </c>
      <c r="C90">
        <v>56.84</v>
      </c>
      <c r="D90">
        <v>274</v>
      </c>
      <c r="E90">
        <v>7927.16</v>
      </c>
      <c r="F90">
        <v>192.88</v>
      </c>
      <c r="G90">
        <v>26.81</v>
      </c>
    </row>
    <row r="91" spans="2:7" x14ac:dyDescent="0.3">
      <c r="B91">
        <v>8100</v>
      </c>
      <c r="C91">
        <v>61.81</v>
      </c>
      <c r="D91">
        <v>273.31</v>
      </c>
      <c r="E91">
        <v>7952.66</v>
      </c>
      <c r="F91">
        <v>195.61</v>
      </c>
      <c r="G91">
        <v>-16.100000000000001</v>
      </c>
    </row>
    <row r="92" spans="2:7" x14ac:dyDescent="0.3">
      <c r="B92">
        <v>8150</v>
      </c>
      <c r="C92">
        <v>66.78</v>
      </c>
      <c r="D92">
        <v>272.69</v>
      </c>
      <c r="E92">
        <v>7974.34</v>
      </c>
      <c r="F92">
        <v>197.96</v>
      </c>
      <c r="G92">
        <v>-61.07</v>
      </c>
    </row>
    <row r="93" spans="2:7" x14ac:dyDescent="0.3">
      <c r="B93">
        <v>8200</v>
      </c>
      <c r="C93">
        <v>71.75</v>
      </c>
      <c r="D93">
        <v>272.10000000000002</v>
      </c>
      <c r="E93">
        <v>7992.04</v>
      </c>
      <c r="F93">
        <v>199.91</v>
      </c>
      <c r="G93">
        <v>-107.78</v>
      </c>
    </row>
    <row r="94" spans="2:7" x14ac:dyDescent="0.3">
      <c r="B94">
        <v>8250</v>
      </c>
      <c r="C94">
        <v>76.72</v>
      </c>
      <c r="D94">
        <v>271.55</v>
      </c>
      <c r="E94">
        <v>8005.62</v>
      </c>
      <c r="F94">
        <v>201.44</v>
      </c>
      <c r="G94">
        <v>-155.86000000000001</v>
      </c>
    </row>
    <row r="95" spans="2:7" x14ac:dyDescent="0.3">
      <c r="B95">
        <v>8300</v>
      </c>
      <c r="C95">
        <v>81.69</v>
      </c>
      <c r="D95">
        <v>271.02999999999997</v>
      </c>
      <c r="E95">
        <v>8014.99</v>
      </c>
      <c r="F95">
        <v>202.55</v>
      </c>
      <c r="G95">
        <v>-204.94</v>
      </c>
    </row>
    <row r="96" spans="2:7" x14ac:dyDescent="0.3">
      <c r="B96">
        <v>8350</v>
      </c>
      <c r="C96">
        <v>86.67</v>
      </c>
      <c r="D96">
        <v>270.51</v>
      </c>
      <c r="E96">
        <v>8020.05</v>
      </c>
      <c r="F96">
        <v>203.21</v>
      </c>
      <c r="G96">
        <v>-254.67</v>
      </c>
    </row>
    <row r="97" spans="2:7" x14ac:dyDescent="0.3">
      <c r="B97">
        <v>8377.66</v>
      </c>
      <c r="C97">
        <v>89.42</v>
      </c>
      <c r="D97">
        <v>270.23</v>
      </c>
      <c r="E97">
        <v>8021</v>
      </c>
      <c r="F97">
        <v>203.39</v>
      </c>
      <c r="G97">
        <v>-282.31</v>
      </c>
    </row>
    <row r="98" spans="2:7" x14ac:dyDescent="0.3">
      <c r="B98">
        <v>8400</v>
      </c>
      <c r="C98">
        <v>89.42</v>
      </c>
      <c r="D98">
        <v>270.23</v>
      </c>
      <c r="E98">
        <v>8021.23</v>
      </c>
      <c r="F98">
        <v>203.48</v>
      </c>
      <c r="G98">
        <v>-304.64999999999998</v>
      </c>
    </row>
    <row r="99" spans="2:7" x14ac:dyDescent="0.3">
      <c r="B99">
        <v>8500</v>
      </c>
      <c r="C99">
        <v>89.42</v>
      </c>
      <c r="D99">
        <v>270.23</v>
      </c>
      <c r="E99">
        <v>8022.24</v>
      </c>
      <c r="F99">
        <v>203.88</v>
      </c>
      <c r="G99">
        <v>-404.64</v>
      </c>
    </row>
    <row r="100" spans="2:7" x14ac:dyDescent="0.3">
      <c r="B100">
        <v>8600</v>
      </c>
      <c r="C100">
        <v>89.42</v>
      </c>
      <c r="D100">
        <v>270.23</v>
      </c>
      <c r="E100">
        <v>8023.26</v>
      </c>
      <c r="F100">
        <v>204.28</v>
      </c>
      <c r="G100">
        <v>-504.63</v>
      </c>
    </row>
    <row r="101" spans="2:7" x14ac:dyDescent="0.3">
      <c r="B101">
        <v>8700</v>
      </c>
      <c r="C101">
        <v>89.42</v>
      </c>
      <c r="D101">
        <v>270.23</v>
      </c>
      <c r="E101">
        <v>8024.27</v>
      </c>
      <c r="F101">
        <v>204.68</v>
      </c>
      <c r="G101">
        <v>-604.63</v>
      </c>
    </row>
    <row r="102" spans="2:7" x14ac:dyDescent="0.3">
      <c r="B102">
        <v>8800</v>
      </c>
      <c r="C102">
        <v>89.42</v>
      </c>
      <c r="D102">
        <v>270.23</v>
      </c>
      <c r="E102">
        <v>8025.29</v>
      </c>
      <c r="F102">
        <v>205.08</v>
      </c>
      <c r="G102">
        <v>-704.62</v>
      </c>
    </row>
    <row r="103" spans="2:7" x14ac:dyDescent="0.3">
      <c r="B103">
        <v>8900</v>
      </c>
      <c r="C103">
        <v>89.42</v>
      </c>
      <c r="D103">
        <v>270.23</v>
      </c>
      <c r="E103">
        <v>8026.3</v>
      </c>
      <c r="F103">
        <v>205.48</v>
      </c>
      <c r="G103">
        <v>-804.62</v>
      </c>
    </row>
    <row r="104" spans="2:7" x14ac:dyDescent="0.3">
      <c r="B104">
        <v>9000</v>
      </c>
      <c r="C104">
        <v>89.42</v>
      </c>
      <c r="D104">
        <v>270.23</v>
      </c>
      <c r="E104">
        <v>8027.32</v>
      </c>
      <c r="F104">
        <v>205.88</v>
      </c>
      <c r="G104">
        <v>-904.61</v>
      </c>
    </row>
    <row r="105" spans="2:7" x14ac:dyDescent="0.3">
      <c r="B105">
        <v>9100</v>
      </c>
      <c r="C105">
        <v>89.42</v>
      </c>
      <c r="D105">
        <v>270.23</v>
      </c>
      <c r="E105">
        <v>8028.34</v>
      </c>
      <c r="F105">
        <v>206.28</v>
      </c>
      <c r="G105">
        <v>-1004.6</v>
      </c>
    </row>
    <row r="106" spans="2:7" x14ac:dyDescent="0.3">
      <c r="B106">
        <v>9200</v>
      </c>
      <c r="C106">
        <v>89.42</v>
      </c>
      <c r="D106">
        <v>270.23</v>
      </c>
      <c r="E106">
        <v>8029.35</v>
      </c>
      <c r="F106">
        <v>206.68</v>
      </c>
      <c r="G106">
        <v>-1104.5999999999999</v>
      </c>
    </row>
    <row r="107" spans="2:7" x14ac:dyDescent="0.3">
      <c r="B107">
        <v>9300</v>
      </c>
      <c r="C107">
        <v>89.42</v>
      </c>
      <c r="D107">
        <v>270.23</v>
      </c>
      <c r="E107">
        <v>8030.37</v>
      </c>
      <c r="F107">
        <v>207.08</v>
      </c>
      <c r="G107">
        <v>-1204.5899999999999</v>
      </c>
    </row>
    <row r="108" spans="2:7" x14ac:dyDescent="0.3">
      <c r="B108">
        <v>9400</v>
      </c>
      <c r="C108">
        <v>89.42</v>
      </c>
      <c r="D108">
        <v>270.23</v>
      </c>
      <c r="E108">
        <v>8031.38</v>
      </c>
      <c r="F108">
        <v>207.48</v>
      </c>
      <c r="G108">
        <v>-1304.5899999999999</v>
      </c>
    </row>
    <row r="109" spans="2:7" x14ac:dyDescent="0.3">
      <c r="B109">
        <v>9500</v>
      </c>
      <c r="C109">
        <v>89.42</v>
      </c>
      <c r="D109">
        <v>270.23</v>
      </c>
      <c r="E109">
        <v>8032.4</v>
      </c>
      <c r="F109">
        <v>207.88</v>
      </c>
      <c r="G109">
        <v>-1404.58</v>
      </c>
    </row>
    <row r="110" spans="2:7" x14ac:dyDescent="0.3">
      <c r="B110">
        <v>9600</v>
      </c>
      <c r="C110">
        <v>89.42</v>
      </c>
      <c r="D110">
        <v>270.23</v>
      </c>
      <c r="E110">
        <v>8033.41</v>
      </c>
      <c r="F110">
        <v>208.28</v>
      </c>
      <c r="G110">
        <v>-1504.57</v>
      </c>
    </row>
    <row r="111" spans="2:7" x14ac:dyDescent="0.3">
      <c r="B111">
        <v>9700</v>
      </c>
      <c r="C111">
        <v>89.42</v>
      </c>
      <c r="D111">
        <v>270.23</v>
      </c>
      <c r="E111">
        <v>8034.43</v>
      </c>
      <c r="F111">
        <v>208.68</v>
      </c>
      <c r="G111">
        <v>-1604.57</v>
      </c>
    </row>
    <row r="112" spans="2:7" x14ac:dyDescent="0.3">
      <c r="B112">
        <v>9800</v>
      </c>
      <c r="C112">
        <v>89.42</v>
      </c>
      <c r="D112">
        <v>270.23</v>
      </c>
      <c r="E112">
        <v>8035.44</v>
      </c>
      <c r="F112">
        <v>209.08</v>
      </c>
      <c r="G112">
        <v>-1704.56</v>
      </c>
    </row>
    <row r="113" spans="2:7" x14ac:dyDescent="0.3">
      <c r="B113">
        <v>9900</v>
      </c>
      <c r="C113">
        <v>89.42</v>
      </c>
      <c r="D113">
        <v>270.23</v>
      </c>
      <c r="E113">
        <v>8036.46</v>
      </c>
      <c r="F113">
        <v>209.48</v>
      </c>
      <c r="G113">
        <v>-1804.56</v>
      </c>
    </row>
    <row r="114" spans="2:7" x14ac:dyDescent="0.3">
      <c r="B114">
        <v>10000</v>
      </c>
      <c r="C114">
        <v>89.42</v>
      </c>
      <c r="D114">
        <v>270.23</v>
      </c>
      <c r="E114">
        <v>8037.48</v>
      </c>
      <c r="F114">
        <v>209.88</v>
      </c>
      <c r="G114">
        <v>-1904.55</v>
      </c>
    </row>
    <row r="115" spans="2:7" x14ac:dyDescent="0.3">
      <c r="B115">
        <v>10100</v>
      </c>
      <c r="C115">
        <v>89.42</v>
      </c>
      <c r="D115">
        <v>270.23</v>
      </c>
      <c r="E115">
        <v>8038.49</v>
      </c>
      <c r="F115">
        <v>210.28</v>
      </c>
      <c r="G115">
        <v>-2004.54</v>
      </c>
    </row>
    <row r="116" spans="2:7" x14ac:dyDescent="0.3">
      <c r="B116">
        <v>10200</v>
      </c>
      <c r="C116">
        <v>89.42</v>
      </c>
      <c r="D116">
        <v>270.23</v>
      </c>
      <c r="E116">
        <v>8039.51</v>
      </c>
      <c r="F116">
        <v>210.68</v>
      </c>
      <c r="G116">
        <v>-2104.54</v>
      </c>
    </row>
    <row r="117" spans="2:7" x14ac:dyDescent="0.3">
      <c r="B117">
        <v>10300</v>
      </c>
      <c r="C117">
        <v>89.42</v>
      </c>
      <c r="D117">
        <v>270.23</v>
      </c>
      <c r="E117">
        <v>8040.52</v>
      </c>
      <c r="F117">
        <v>211.08</v>
      </c>
      <c r="G117">
        <v>-2204.5300000000002</v>
      </c>
    </row>
    <row r="118" spans="2:7" x14ac:dyDescent="0.3">
      <c r="B118">
        <v>10400</v>
      </c>
      <c r="C118">
        <v>89.42</v>
      </c>
      <c r="D118">
        <v>270.23</v>
      </c>
      <c r="E118">
        <v>8041.54</v>
      </c>
      <c r="F118">
        <v>211.48</v>
      </c>
      <c r="G118">
        <v>-2304.5300000000002</v>
      </c>
    </row>
    <row r="119" spans="2:7" x14ac:dyDescent="0.3">
      <c r="B119">
        <v>10500</v>
      </c>
      <c r="C119">
        <v>89.42</v>
      </c>
      <c r="D119">
        <v>270.23</v>
      </c>
      <c r="E119">
        <v>8042.55</v>
      </c>
      <c r="F119">
        <v>211.88</v>
      </c>
      <c r="G119">
        <v>-2404.52</v>
      </c>
    </row>
    <row r="120" spans="2:7" x14ac:dyDescent="0.3">
      <c r="B120">
        <v>10600</v>
      </c>
      <c r="C120">
        <v>89.42</v>
      </c>
      <c r="D120">
        <v>270.23</v>
      </c>
      <c r="E120">
        <v>8043.57</v>
      </c>
      <c r="F120">
        <v>212.28</v>
      </c>
      <c r="G120">
        <v>-2504.52</v>
      </c>
    </row>
    <row r="121" spans="2:7" x14ac:dyDescent="0.3">
      <c r="B121">
        <v>10700</v>
      </c>
      <c r="C121">
        <v>89.42</v>
      </c>
      <c r="D121">
        <v>270.23</v>
      </c>
      <c r="E121">
        <v>8044.58</v>
      </c>
      <c r="F121">
        <v>212.68</v>
      </c>
      <c r="G121">
        <v>-2604.5100000000002</v>
      </c>
    </row>
    <row r="122" spans="2:7" x14ac:dyDescent="0.3">
      <c r="B122">
        <v>10800</v>
      </c>
      <c r="C122">
        <v>89.42</v>
      </c>
      <c r="D122">
        <v>270.23</v>
      </c>
      <c r="E122">
        <v>8045.6</v>
      </c>
      <c r="F122">
        <v>213.08</v>
      </c>
      <c r="G122">
        <v>-2704.5</v>
      </c>
    </row>
    <row r="123" spans="2:7" x14ac:dyDescent="0.3">
      <c r="B123">
        <v>10900</v>
      </c>
      <c r="C123">
        <v>89.42</v>
      </c>
      <c r="D123">
        <v>270.23</v>
      </c>
      <c r="E123">
        <v>8046.62</v>
      </c>
      <c r="F123">
        <v>213.48</v>
      </c>
      <c r="G123">
        <v>-2804.5</v>
      </c>
    </row>
    <row r="124" spans="2:7" x14ac:dyDescent="0.3">
      <c r="B124">
        <v>11000</v>
      </c>
      <c r="C124">
        <v>89.42</v>
      </c>
      <c r="D124">
        <v>270.23</v>
      </c>
      <c r="E124">
        <v>8047.63</v>
      </c>
      <c r="F124">
        <v>213.88</v>
      </c>
      <c r="G124">
        <v>-2904.49</v>
      </c>
    </row>
    <row r="125" spans="2:7" x14ac:dyDescent="0.3">
      <c r="B125">
        <v>11100</v>
      </c>
      <c r="C125">
        <v>89.42</v>
      </c>
      <c r="D125">
        <v>270.23</v>
      </c>
      <c r="E125">
        <v>8048.65</v>
      </c>
      <c r="F125">
        <v>214.28</v>
      </c>
      <c r="G125">
        <v>-3004.49</v>
      </c>
    </row>
    <row r="126" spans="2:7" x14ac:dyDescent="0.3">
      <c r="B126">
        <v>11200</v>
      </c>
      <c r="C126">
        <v>89.42</v>
      </c>
      <c r="D126">
        <v>270.23</v>
      </c>
      <c r="E126">
        <v>8049.66</v>
      </c>
      <c r="F126">
        <v>214.68</v>
      </c>
      <c r="G126">
        <v>-3104.48</v>
      </c>
    </row>
    <row r="127" spans="2:7" x14ac:dyDescent="0.3">
      <c r="B127">
        <v>11300</v>
      </c>
      <c r="C127">
        <v>89.42</v>
      </c>
      <c r="D127">
        <v>270.23</v>
      </c>
      <c r="E127">
        <v>8050.68</v>
      </c>
      <c r="F127">
        <v>215.08</v>
      </c>
      <c r="G127">
        <v>-3204.47</v>
      </c>
    </row>
    <row r="128" spans="2:7" x14ac:dyDescent="0.3">
      <c r="B128">
        <v>11400</v>
      </c>
      <c r="C128">
        <v>89.42</v>
      </c>
      <c r="D128">
        <v>270.23</v>
      </c>
      <c r="E128">
        <v>8051.69</v>
      </c>
      <c r="F128">
        <v>215.48</v>
      </c>
      <c r="G128">
        <v>-3304.47</v>
      </c>
    </row>
    <row r="129" spans="2:7" x14ac:dyDescent="0.3">
      <c r="B129">
        <v>11500</v>
      </c>
      <c r="C129">
        <v>89.42</v>
      </c>
      <c r="D129">
        <v>270.23</v>
      </c>
      <c r="E129">
        <v>8052.71</v>
      </c>
      <c r="F129">
        <v>215.88</v>
      </c>
      <c r="G129">
        <v>-3404.46</v>
      </c>
    </row>
    <row r="130" spans="2:7" x14ac:dyDescent="0.3">
      <c r="B130">
        <v>11600</v>
      </c>
      <c r="C130">
        <v>89.42</v>
      </c>
      <c r="D130">
        <v>270.23</v>
      </c>
      <c r="E130">
        <v>8053.72</v>
      </c>
      <c r="F130">
        <v>216.28</v>
      </c>
      <c r="G130">
        <v>-3504.46</v>
      </c>
    </row>
    <row r="131" spans="2:7" x14ac:dyDescent="0.3">
      <c r="B131">
        <v>11700</v>
      </c>
      <c r="C131">
        <v>89.42</v>
      </c>
      <c r="D131">
        <v>270.23</v>
      </c>
      <c r="E131">
        <v>8054.74</v>
      </c>
      <c r="F131">
        <v>216.68</v>
      </c>
      <c r="G131">
        <v>-3604.45</v>
      </c>
    </row>
    <row r="132" spans="2:7" x14ac:dyDescent="0.3">
      <c r="B132">
        <v>11800</v>
      </c>
      <c r="C132">
        <v>89.42</v>
      </c>
      <c r="D132">
        <v>270.23</v>
      </c>
      <c r="E132">
        <v>8055.76</v>
      </c>
      <c r="F132">
        <v>217.08</v>
      </c>
      <c r="G132">
        <v>-3704.44</v>
      </c>
    </row>
    <row r="133" spans="2:7" x14ac:dyDescent="0.3">
      <c r="B133">
        <v>11900</v>
      </c>
      <c r="C133">
        <v>89.42</v>
      </c>
      <c r="D133">
        <v>270.23</v>
      </c>
      <c r="E133">
        <v>8056.77</v>
      </c>
      <c r="F133">
        <v>217.48</v>
      </c>
      <c r="G133">
        <v>-3804.44</v>
      </c>
    </row>
    <row r="134" spans="2:7" x14ac:dyDescent="0.3">
      <c r="B134">
        <v>12000</v>
      </c>
      <c r="C134">
        <v>89.42</v>
      </c>
      <c r="D134">
        <v>270.23</v>
      </c>
      <c r="E134">
        <v>8057.79</v>
      </c>
      <c r="F134">
        <v>217.88</v>
      </c>
      <c r="G134">
        <v>-3904.43</v>
      </c>
    </row>
    <row r="135" spans="2:7" x14ac:dyDescent="0.3">
      <c r="B135">
        <v>12100</v>
      </c>
      <c r="C135">
        <v>89.42</v>
      </c>
      <c r="D135">
        <v>270.23</v>
      </c>
      <c r="E135">
        <v>8058.8</v>
      </c>
      <c r="F135">
        <v>218.28</v>
      </c>
      <c r="G135">
        <v>-4004.43</v>
      </c>
    </row>
    <row r="136" spans="2:7" x14ac:dyDescent="0.3">
      <c r="B136">
        <v>12200</v>
      </c>
      <c r="C136">
        <v>89.42</v>
      </c>
      <c r="D136">
        <v>270.23</v>
      </c>
      <c r="E136">
        <v>8059.82</v>
      </c>
      <c r="F136">
        <v>218.68</v>
      </c>
      <c r="G136">
        <v>-4104.42</v>
      </c>
    </row>
    <row r="137" spans="2:7" x14ac:dyDescent="0.3">
      <c r="B137">
        <v>12300</v>
      </c>
      <c r="C137">
        <v>89.42</v>
      </c>
      <c r="D137">
        <v>270.23</v>
      </c>
      <c r="E137">
        <v>8060.83</v>
      </c>
      <c r="F137">
        <v>219.08</v>
      </c>
      <c r="G137">
        <v>-4204.41</v>
      </c>
    </row>
    <row r="138" spans="2:7" x14ac:dyDescent="0.3">
      <c r="B138">
        <v>12400</v>
      </c>
      <c r="C138">
        <v>89.42</v>
      </c>
      <c r="D138">
        <v>270.23</v>
      </c>
      <c r="E138">
        <v>8061.85</v>
      </c>
      <c r="F138">
        <v>219.48</v>
      </c>
      <c r="G138">
        <v>-4304.41</v>
      </c>
    </row>
    <row r="139" spans="2:7" x14ac:dyDescent="0.3">
      <c r="B139">
        <v>12500</v>
      </c>
      <c r="C139">
        <v>89.42</v>
      </c>
      <c r="D139">
        <v>270.23</v>
      </c>
      <c r="E139">
        <v>8062.86</v>
      </c>
      <c r="F139">
        <v>219.88</v>
      </c>
      <c r="G139">
        <v>-4404.3999999999996</v>
      </c>
    </row>
    <row r="140" spans="2:7" x14ac:dyDescent="0.3">
      <c r="B140">
        <v>12600</v>
      </c>
      <c r="C140">
        <v>89.42</v>
      </c>
      <c r="D140">
        <v>270.23</v>
      </c>
      <c r="E140">
        <v>8063.88</v>
      </c>
      <c r="F140">
        <v>220.28</v>
      </c>
      <c r="G140">
        <v>-4504.3999999999996</v>
      </c>
    </row>
    <row r="141" spans="2:7" x14ac:dyDescent="0.3">
      <c r="B141">
        <v>12700</v>
      </c>
      <c r="C141">
        <v>89.42</v>
      </c>
      <c r="D141">
        <v>270.23</v>
      </c>
      <c r="E141">
        <v>8064.9</v>
      </c>
      <c r="F141">
        <v>220.68</v>
      </c>
      <c r="G141">
        <v>-4604.3900000000003</v>
      </c>
    </row>
    <row r="142" spans="2:7" x14ac:dyDescent="0.3">
      <c r="B142">
        <v>12800</v>
      </c>
      <c r="C142">
        <v>89.42</v>
      </c>
      <c r="D142">
        <v>270.23</v>
      </c>
      <c r="E142">
        <v>8065.91</v>
      </c>
      <c r="F142">
        <v>221.08</v>
      </c>
      <c r="G142">
        <v>-4704.38</v>
      </c>
    </row>
    <row r="143" spans="2:7" x14ac:dyDescent="0.3">
      <c r="B143">
        <v>12900</v>
      </c>
      <c r="C143">
        <v>89.42</v>
      </c>
      <c r="D143">
        <v>270.23</v>
      </c>
      <c r="E143">
        <v>8066.93</v>
      </c>
      <c r="F143">
        <v>221.48</v>
      </c>
      <c r="G143">
        <v>-4804.38</v>
      </c>
    </row>
    <row r="144" spans="2:7" x14ac:dyDescent="0.3">
      <c r="B144">
        <v>13000</v>
      </c>
      <c r="C144">
        <v>89.42</v>
      </c>
      <c r="D144">
        <v>270.23</v>
      </c>
      <c r="E144">
        <v>8067.94</v>
      </c>
      <c r="F144">
        <v>221.88</v>
      </c>
      <c r="G144">
        <v>-4904.37</v>
      </c>
    </row>
    <row r="145" spans="2:7" x14ac:dyDescent="0.3">
      <c r="B145">
        <v>13100</v>
      </c>
      <c r="C145">
        <v>89.42</v>
      </c>
      <c r="D145">
        <v>270.23</v>
      </c>
      <c r="E145">
        <v>8068.96</v>
      </c>
      <c r="F145">
        <v>222.28</v>
      </c>
      <c r="G145">
        <v>-5004.37</v>
      </c>
    </row>
    <row r="146" spans="2:7" x14ac:dyDescent="0.3">
      <c r="B146">
        <v>13200</v>
      </c>
      <c r="C146">
        <v>89.42</v>
      </c>
      <c r="D146">
        <v>270.23</v>
      </c>
      <c r="E146">
        <v>8069.97</v>
      </c>
      <c r="F146">
        <v>222.68</v>
      </c>
      <c r="G146">
        <v>-5104.3599999999997</v>
      </c>
    </row>
    <row r="147" spans="2:7" x14ac:dyDescent="0.3">
      <c r="B147">
        <v>13300</v>
      </c>
      <c r="C147">
        <v>89.42</v>
      </c>
      <c r="D147">
        <v>270.23</v>
      </c>
      <c r="E147">
        <v>8070.99</v>
      </c>
      <c r="F147">
        <v>223.08</v>
      </c>
      <c r="G147">
        <v>-5204.3500000000004</v>
      </c>
    </row>
    <row r="148" spans="2:7" x14ac:dyDescent="0.3">
      <c r="B148">
        <v>13400</v>
      </c>
      <c r="C148">
        <v>89.42</v>
      </c>
      <c r="D148">
        <v>270.23</v>
      </c>
      <c r="E148">
        <v>8072</v>
      </c>
      <c r="F148">
        <v>223.48</v>
      </c>
      <c r="G148">
        <v>-5304.35</v>
      </c>
    </row>
    <row r="149" spans="2:7" x14ac:dyDescent="0.3">
      <c r="B149">
        <v>13500</v>
      </c>
      <c r="C149">
        <v>89.42</v>
      </c>
      <c r="D149">
        <v>270.23</v>
      </c>
      <c r="E149">
        <v>8073.02</v>
      </c>
      <c r="F149">
        <v>223.88</v>
      </c>
      <c r="G149">
        <v>-5404.34</v>
      </c>
    </row>
    <row r="150" spans="2:7" x14ac:dyDescent="0.3">
      <c r="B150">
        <v>13600</v>
      </c>
      <c r="C150">
        <v>89.42</v>
      </c>
      <c r="D150">
        <v>270.23</v>
      </c>
      <c r="E150">
        <v>8074.04</v>
      </c>
      <c r="F150">
        <v>224.28</v>
      </c>
      <c r="G150">
        <v>-5504.34</v>
      </c>
    </row>
    <row r="151" spans="2:7" x14ac:dyDescent="0.3">
      <c r="B151">
        <v>13700</v>
      </c>
      <c r="C151">
        <v>89.42</v>
      </c>
      <c r="D151">
        <v>270.23</v>
      </c>
      <c r="E151">
        <v>8075.05</v>
      </c>
      <c r="F151">
        <v>224.68</v>
      </c>
      <c r="G151">
        <v>-5604.33</v>
      </c>
    </row>
    <row r="152" spans="2:7" x14ac:dyDescent="0.3">
      <c r="B152">
        <v>13800</v>
      </c>
      <c r="C152">
        <v>89.42</v>
      </c>
      <c r="D152">
        <v>270.23</v>
      </c>
      <c r="E152">
        <v>8076.07</v>
      </c>
      <c r="F152">
        <v>225.08</v>
      </c>
      <c r="G152">
        <v>-5704.32</v>
      </c>
    </row>
    <row r="153" spans="2:7" x14ac:dyDescent="0.3">
      <c r="B153">
        <v>13900</v>
      </c>
      <c r="C153">
        <v>89.42</v>
      </c>
      <c r="D153">
        <v>270.23</v>
      </c>
      <c r="E153">
        <v>8077.08</v>
      </c>
      <c r="F153">
        <v>225.48</v>
      </c>
      <c r="G153">
        <v>-5804.32</v>
      </c>
    </row>
    <row r="154" spans="2:7" x14ac:dyDescent="0.3">
      <c r="B154">
        <v>14000</v>
      </c>
      <c r="C154">
        <v>89.42</v>
      </c>
      <c r="D154">
        <v>270.23</v>
      </c>
      <c r="E154">
        <v>8078.1</v>
      </c>
      <c r="F154">
        <v>225.88</v>
      </c>
      <c r="G154">
        <v>-5904.31</v>
      </c>
    </row>
    <row r="155" spans="2:7" x14ac:dyDescent="0.3">
      <c r="B155">
        <v>14100</v>
      </c>
      <c r="C155">
        <v>89.42</v>
      </c>
      <c r="D155">
        <v>270.23</v>
      </c>
      <c r="E155">
        <v>8079.11</v>
      </c>
      <c r="F155">
        <v>226.28</v>
      </c>
      <c r="G155">
        <v>-6004.31</v>
      </c>
    </row>
    <row r="156" spans="2:7" x14ac:dyDescent="0.3">
      <c r="B156">
        <v>14200</v>
      </c>
      <c r="C156">
        <v>89.42</v>
      </c>
      <c r="D156">
        <v>270.23</v>
      </c>
      <c r="E156">
        <v>8080.13</v>
      </c>
      <c r="F156">
        <v>226.68</v>
      </c>
      <c r="G156">
        <v>-6104.3</v>
      </c>
    </row>
    <row r="157" spans="2:7" x14ac:dyDescent="0.3">
      <c r="B157">
        <v>14300</v>
      </c>
      <c r="C157">
        <v>89.42</v>
      </c>
      <c r="D157">
        <v>270.23</v>
      </c>
      <c r="E157">
        <v>8081.14</v>
      </c>
      <c r="F157">
        <v>227.08</v>
      </c>
      <c r="G157">
        <v>-6204.29</v>
      </c>
    </row>
    <row r="158" spans="2:7" x14ac:dyDescent="0.3">
      <c r="B158">
        <v>14400</v>
      </c>
      <c r="C158">
        <v>89.42</v>
      </c>
      <c r="D158">
        <v>270.23</v>
      </c>
      <c r="E158">
        <v>8082.16</v>
      </c>
      <c r="F158">
        <v>227.48</v>
      </c>
      <c r="G158">
        <v>-6304.29</v>
      </c>
    </row>
    <row r="159" spans="2:7" x14ac:dyDescent="0.3">
      <c r="B159">
        <v>14500</v>
      </c>
      <c r="C159">
        <v>89.42</v>
      </c>
      <c r="D159">
        <v>270.23</v>
      </c>
      <c r="E159">
        <v>8083.18</v>
      </c>
      <c r="F159">
        <v>227.88</v>
      </c>
      <c r="G159">
        <v>-6404.28</v>
      </c>
    </row>
    <row r="160" spans="2:7" x14ac:dyDescent="0.3">
      <c r="B160">
        <v>14600</v>
      </c>
      <c r="C160">
        <v>89.42</v>
      </c>
      <c r="D160">
        <v>270.23</v>
      </c>
      <c r="E160">
        <v>8084.19</v>
      </c>
      <c r="F160">
        <v>228.28</v>
      </c>
      <c r="G160">
        <v>-6504.28</v>
      </c>
    </row>
    <row r="161" spans="2:7" x14ac:dyDescent="0.3">
      <c r="B161">
        <v>14700</v>
      </c>
      <c r="C161">
        <v>89.42</v>
      </c>
      <c r="D161">
        <v>270.23</v>
      </c>
      <c r="E161">
        <v>8085.21</v>
      </c>
      <c r="F161">
        <v>228.68</v>
      </c>
      <c r="G161">
        <v>-6604.27</v>
      </c>
    </row>
    <row r="162" spans="2:7" x14ac:dyDescent="0.3">
      <c r="B162">
        <v>14800</v>
      </c>
      <c r="C162">
        <v>89.42</v>
      </c>
      <c r="D162">
        <v>270.23</v>
      </c>
      <c r="E162">
        <v>8086.22</v>
      </c>
      <c r="F162">
        <v>229.08</v>
      </c>
      <c r="G162">
        <v>-6704.26</v>
      </c>
    </row>
    <row r="163" spans="2:7" x14ac:dyDescent="0.3">
      <c r="B163">
        <v>14900</v>
      </c>
      <c r="C163">
        <v>89.42</v>
      </c>
      <c r="D163">
        <v>270.23</v>
      </c>
      <c r="E163">
        <v>8087.24</v>
      </c>
      <c r="F163">
        <v>229.48</v>
      </c>
      <c r="G163">
        <v>-6804.26</v>
      </c>
    </row>
    <row r="164" spans="2:7" x14ac:dyDescent="0.3">
      <c r="B164">
        <v>15000</v>
      </c>
      <c r="C164">
        <v>89.42</v>
      </c>
      <c r="D164">
        <v>270.23</v>
      </c>
      <c r="E164">
        <v>8088.25</v>
      </c>
      <c r="F164">
        <v>229.88</v>
      </c>
      <c r="G164">
        <v>-6904.25</v>
      </c>
    </row>
    <row r="165" spans="2:7" x14ac:dyDescent="0.3">
      <c r="B165">
        <v>15100</v>
      </c>
      <c r="C165">
        <v>89.42</v>
      </c>
      <c r="D165">
        <v>270.23</v>
      </c>
      <c r="E165">
        <v>8089.27</v>
      </c>
      <c r="F165">
        <v>230.28</v>
      </c>
      <c r="G165">
        <v>-7004.25</v>
      </c>
    </row>
    <row r="166" spans="2:7" x14ac:dyDescent="0.3">
      <c r="B166">
        <v>15200</v>
      </c>
      <c r="C166">
        <v>89.42</v>
      </c>
      <c r="D166">
        <v>270.23</v>
      </c>
      <c r="E166">
        <v>8090.28</v>
      </c>
      <c r="F166">
        <v>230.68</v>
      </c>
      <c r="G166">
        <v>-7104.24</v>
      </c>
    </row>
    <row r="167" spans="2:7" x14ac:dyDescent="0.3">
      <c r="B167">
        <v>15300</v>
      </c>
      <c r="C167">
        <v>89.42</v>
      </c>
      <c r="D167">
        <v>270.23</v>
      </c>
      <c r="E167">
        <v>8091.3</v>
      </c>
      <c r="F167">
        <v>231.08</v>
      </c>
      <c r="G167">
        <v>-7204.24</v>
      </c>
    </row>
    <row r="168" spans="2:7" x14ac:dyDescent="0.3">
      <c r="B168">
        <v>15400</v>
      </c>
      <c r="C168">
        <v>89.42</v>
      </c>
      <c r="D168">
        <v>270.23</v>
      </c>
      <c r="E168">
        <v>8092.32</v>
      </c>
      <c r="F168">
        <v>231.48</v>
      </c>
      <c r="G168">
        <v>-7304.23</v>
      </c>
    </row>
    <row r="169" spans="2:7" x14ac:dyDescent="0.3">
      <c r="B169">
        <v>15500</v>
      </c>
      <c r="C169">
        <v>89.42</v>
      </c>
      <c r="D169">
        <v>270.23</v>
      </c>
      <c r="E169">
        <v>8093.33</v>
      </c>
      <c r="F169">
        <v>231.88</v>
      </c>
      <c r="G169">
        <v>-7404.22</v>
      </c>
    </row>
    <row r="170" spans="2:7" x14ac:dyDescent="0.3">
      <c r="B170">
        <v>15600</v>
      </c>
      <c r="C170">
        <v>89.42</v>
      </c>
      <c r="D170">
        <v>270.23</v>
      </c>
      <c r="E170">
        <v>8094.35</v>
      </c>
      <c r="F170">
        <v>232.28</v>
      </c>
      <c r="G170">
        <v>-7504.22</v>
      </c>
    </row>
    <row r="171" spans="2:7" x14ac:dyDescent="0.3">
      <c r="B171">
        <v>15700</v>
      </c>
      <c r="C171">
        <v>89.42</v>
      </c>
      <c r="D171">
        <v>270.23</v>
      </c>
      <c r="E171">
        <v>8095.36</v>
      </c>
      <c r="F171">
        <v>232.68</v>
      </c>
      <c r="G171">
        <v>-7604.21</v>
      </c>
    </row>
    <row r="172" spans="2:7" x14ac:dyDescent="0.3">
      <c r="B172">
        <v>15800</v>
      </c>
      <c r="C172">
        <v>89.42</v>
      </c>
      <c r="D172">
        <v>270.23</v>
      </c>
      <c r="E172">
        <v>8096.38</v>
      </c>
      <c r="F172">
        <v>233.08</v>
      </c>
      <c r="G172">
        <v>-7704.21</v>
      </c>
    </row>
    <row r="173" spans="2:7" x14ac:dyDescent="0.3">
      <c r="B173">
        <v>15900</v>
      </c>
      <c r="C173">
        <v>89.42</v>
      </c>
      <c r="D173">
        <v>270.23</v>
      </c>
      <c r="E173">
        <v>8097.39</v>
      </c>
      <c r="F173">
        <v>233.48</v>
      </c>
      <c r="G173">
        <v>-7804.2</v>
      </c>
    </row>
    <row r="174" spans="2:7" x14ac:dyDescent="0.3">
      <c r="B174">
        <v>16000</v>
      </c>
      <c r="C174">
        <v>89.42</v>
      </c>
      <c r="D174">
        <v>270.23</v>
      </c>
      <c r="E174">
        <v>8098.41</v>
      </c>
      <c r="F174">
        <v>233.88</v>
      </c>
      <c r="G174">
        <v>-7904.19</v>
      </c>
    </row>
    <row r="175" spans="2:7" x14ac:dyDescent="0.3">
      <c r="B175">
        <v>16100</v>
      </c>
      <c r="C175">
        <v>89.42</v>
      </c>
      <c r="D175">
        <v>270.23</v>
      </c>
      <c r="E175">
        <v>8099.42</v>
      </c>
      <c r="F175">
        <v>234.28</v>
      </c>
      <c r="G175">
        <v>-8004.19</v>
      </c>
    </row>
    <row r="176" spans="2:7" x14ac:dyDescent="0.3">
      <c r="B176">
        <v>16200</v>
      </c>
      <c r="C176">
        <v>89.42</v>
      </c>
      <c r="D176">
        <v>270.23</v>
      </c>
      <c r="E176">
        <v>8100.44</v>
      </c>
      <c r="F176">
        <v>234.68</v>
      </c>
      <c r="G176">
        <v>-8104.18</v>
      </c>
    </row>
    <row r="177" spans="2:7" x14ac:dyDescent="0.3">
      <c r="B177">
        <v>16300</v>
      </c>
      <c r="C177">
        <v>89.42</v>
      </c>
      <c r="D177">
        <v>270.23</v>
      </c>
      <c r="E177">
        <v>8101.46</v>
      </c>
      <c r="F177">
        <v>235.08</v>
      </c>
      <c r="G177">
        <v>-8204.18</v>
      </c>
    </row>
    <row r="178" spans="2:7" x14ac:dyDescent="0.3">
      <c r="B178">
        <v>16400</v>
      </c>
      <c r="C178">
        <v>89.42</v>
      </c>
      <c r="D178">
        <v>270.23</v>
      </c>
      <c r="E178">
        <v>8102.47</v>
      </c>
      <c r="F178">
        <v>235.48</v>
      </c>
      <c r="G178">
        <v>-8304.17</v>
      </c>
    </row>
    <row r="179" spans="2:7" x14ac:dyDescent="0.3">
      <c r="B179">
        <v>16500</v>
      </c>
      <c r="C179">
        <v>89.42</v>
      </c>
      <c r="D179">
        <v>270.23</v>
      </c>
      <c r="E179">
        <v>8103.49</v>
      </c>
      <c r="F179">
        <v>235.88</v>
      </c>
      <c r="G179">
        <v>-8404.16</v>
      </c>
    </row>
    <row r="180" spans="2:7" x14ac:dyDescent="0.3">
      <c r="B180">
        <v>16600</v>
      </c>
      <c r="C180">
        <v>89.42</v>
      </c>
      <c r="D180">
        <v>270.23</v>
      </c>
      <c r="E180">
        <v>8104.5</v>
      </c>
      <c r="F180">
        <v>236.28</v>
      </c>
      <c r="G180">
        <v>-8504.16</v>
      </c>
    </row>
    <row r="181" spans="2:7" x14ac:dyDescent="0.3">
      <c r="B181">
        <v>16700</v>
      </c>
      <c r="C181">
        <v>89.42</v>
      </c>
      <c r="D181">
        <v>270.23</v>
      </c>
      <c r="E181">
        <v>8105.52</v>
      </c>
      <c r="F181">
        <v>236.68</v>
      </c>
      <c r="G181">
        <v>-8604.15</v>
      </c>
    </row>
    <row r="182" spans="2:7" x14ac:dyDescent="0.3">
      <c r="B182">
        <v>16800</v>
      </c>
      <c r="C182">
        <v>89.42</v>
      </c>
      <c r="D182">
        <v>270.23</v>
      </c>
      <c r="E182">
        <v>8106.53</v>
      </c>
      <c r="F182">
        <v>237.08</v>
      </c>
      <c r="G182">
        <v>-8704.15</v>
      </c>
    </row>
    <row r="183" spans="2:7" x14ac:dyDescent="0.3">
      <c r="B183">
        <v>16845.96</v>
      </c>
      <c r="C183">
        <v>89.42</v>
      </c>
      <c r="D183">
        <v>270.23</v>
      </c>
      <c r="E183">
        <v>8107</v>
      </c>
      <c r="F183">
        <v>237.27</v>
      </c>
      <c r="G183">
        <v>-8750.1</v>
      </c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2017-04-11T20:51:00Z</dcterms:modified>
</cp:coreProperties>
</file>