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tella 5N65W22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<sst xmlns="http://schemas.openxmlformats.org/spreadsheetml/2006/main" count="41" uniqueCount="37">
  <si>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</si>
  <si>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</si>
  <si>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</si>
  <si>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</si>
  <si>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</si>
  <si>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</si>
  <si>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</si>
  <si>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</si>
  <si>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</si>
  <si>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</si>
  <si>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</si>
  <si>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</si>
  <si>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</si>
  <si>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</si>
  <si>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</si>
  <si>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</si>
  <si>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</si>
  <si>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</si>
  <si>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</si>
  <si>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</si>
  <si>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</si>
  <si>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</si>
  <si>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</si>
  <si>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</si>
  <si>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</si>
  <si>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</si>
  <si>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</si>
  <si>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</si>
  <si>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</si>
  <si>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</si>
  <si>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</si>
  <si>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</si>
  <si>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</si>
  <si>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</si>
  <si>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</si>
  <si>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Sec.22-T5N-R65W</t>
  </si>
  <si>
    <t>Stella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</si>
</sst>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151.58600000000001</v>
      </c>
      <c r="E4" s="18">
        <v>1099.99</v>
      </c>
      <c r="F4" s="18">
        <v>-1.1499999999999999</v>
      </c>
      <c r="G4" s="18">
        <v>0.62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151.58600000000001</v>
      </c>
      <c r="E5" s="18">
        <v>1199.9100000000001</v>
      </c>
      <c r="F5" s="18">
        <v>-4.5999999999999996</v>
      </c>
      <c r="G5" s="18">
        <v>2.4900000000000002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151.58600000000001</v>
      </c>
      <c r="E6" s="18">
        <v>1299.69</v>
      </c>
      <c r="F6" s="18">
        <v>-10.36</v>
      </c>
      <c r="G6" s="18">
        <v>5.6</v>
      </c>
    </row>
    <row r="7" spans="1:11" ht="15.75" thickBot="1" x14ac:dyDescent="0.3">
      <c r="A7" s="11" t="s">
        <v>36</v>
      </c>
      <c r="B7" s="18">
        <v>1400</v>
      </c>
      <c r="C7" s="14">
        <v>6</v>
      </c>
      <c r="D7" s="14">
        <v>151.58600000000001</v>
      </c>
      <c r="E7" s="18">
        <v>1399.27</v>
      </c>
      <c r="F7" s="18">
        <v>-18.399999999999999</v>
      </c>
      <c r="G7" s="18">
        <v>9.9600000000000009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151.58600000000001</v>
      </c>
      <c r="E8" s="18">
        <v>1498.57</v>
      </c>
      <c r="F8" s="18">
        <v>-28.74</v>
      </c>
      <c r="G8" s="18">
        <v>15.55</v>
      </c>
    </row>
    <row r="9" spans="1:11" ht="15.75" thickBot="1" x14ac:dyDescent="0.3">
      <c r="A9" s="11"/>
      <c r="B9" s="18">
        <v>1600</v>
      </c>
      <c r="C9" s="14">
        <v>9</v>
      </c>
      <c r="D9" s="14">
        <v>151.58600000000001</v>
      </c>
      <c r="E9" s="18">
        <v>1597.54</v>
      </c>
      <c r="F9" s="18">
        <v>-41.36</v>
      </c>
      <c r="G9" s="18">
        <v>22.38</v>
      </c>
    </row>
    <row r="10" spans="1:11" ht="15.75" thickBot="1" x14ac:dyDescent="0.3">
      <c r="A10" s="9" t="s">
        <v>11</v>
      </c>
      <c r="B10" s="18">
        <v>1700</v>
      </c>
      <c r="C10" s="14">
        <v>10.5</v>
      </c>
      <c r="D10" s="14">
        <v>151.58600000000001</v>
      </c>
      <c r="E10" s="18">
        <v>1696.09</v>
      </c>
      <c r="F10" s="18">
        <v>-56.26</v>
      </c>
      <c r="G10" s="18">
        <v>30.44</v>
      </c>
    </row>
    <row r="11" spans="1:11" ht="15.75" thickBot="1" x14ac:dyDescent="0.3">
      <c r="A11" s="8" t="s">
        <v>35</v>
      </c>
      <c r="B11" s="18">
        <v>1787.71</v>
      </c>
      <c r="C11" s="14">
        <v>11.816000000000001</v>
      </c>
      <c r="D11" s="14">
        <v>151.58600000000001</v>
      </c>
      <c r="E11" s="18">
        <v>1782.13</v>
      </c>
      <c r="F11" s="18">
        <v>-71.180000000000007</v>
      </c>
      <c r="G11" s="18">
        <v>38.51</v>
      </c>
    </row>
    <row r="12" spans="1:11" ht="15.75" thickBot="1" x14ac:dyDescent="0.3">
      <c r="A12" s="9" t="s">
        <v>10</v>
      </c>
      <c r="B12" s="18">
        <v>1800</v>
      </c>
      <c r="C12" s="14">
        <v>11.816000000000001</v>
      </c>
      <c r="D12" s="14">
        <v>151.58600000000001</v>
      </c>
      <c r="E12" s="18">
        <v>1794.17</v>
      </c>
      <c r="F12" s="18">
        <v>-73.400000000000006</v>
      </c>
      <c r="G12" s="18">
        <v>39.71</v>
      </c>
    </row>
    <row r="13" spans="1:11" ht="15.75" thickBot="1" x14ac:dyDescent="0.3">
      <c r="A13" s="11" t="s">
        <v>34</v>
      </c>
      <c r="B13" s="18">
        <v>1900</v>
      </c>
      <c r="C13" s="14">
        <v>11.816000000000001</v>
      </c>
      <c r="D13" s="14">
        <v>151.58600000000001</v>
      </c>
      <c r="E13" s="18">
        <v>1892.05</v>
      </c>
      <c r="F13" s="18">
        <v>-91.41</v>
      </c>
      <c r="G13" s="18">
        <v>49.45</v>
      </c>
    </row>
    <row r="14" spans="1:11" ht="15.75" thickBot="1" x14ac:dyDescent="0.3">
      <c r="A14" s="9" t="s">
        <v>29</v>
      </c>
      <c r="B14" s="18">
        <v>2000</v>
      </c>
      <c r="C14" s="14">
        <v>11.816000000000001</v>
      </c>
      <c r="D14" s="14">
        <v>151.58600000000001</v>
      </c>
      <c r="E14" s="18">
        <v>1989.93</v>
      </c>
      <c r="F14" s="18">
        <v>-109.42</v>
      </c>
      <c r="G14" s="18">
        <v>59.2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11.816000000000001</v>
      </c>
      <c r="D15" s="14">
        <v>151.58600000000001</v>
      </c>
      <c r="E15" s="18">
        <v>2087.81</v>
      </c>
      <c r="F15" s="18">
        <v>-127.43</v>
      </c>
      <c r="G15" s="18">
        <v>68.94</v>
      </c>
    </row>
    <row r="16" spans="1:11" ht="15.75" thickBot="1" x14ac:dyDescent="0.3">
      <c r="A16" s="9" t="s">
        <v>13</v>
      </c>
      <c r="B16" s="18">
        <v>2200</v>
      </c>
      <c r="C16" s="14">
        <v>11.816000000000001</v>
      </c>
      <c r="D16" s="14">
        <v>151.58600000000001</v>
      </c>
      <c r="E16" s="18">
        <v>2185.69</v>
      </c>
      <c r="F16" s="18">
        <v>-145.44</v>
      </c>
      <c r="G16" s="18">
        <v>78.680000000000007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11.816000000000001</v>
      </c>
      <c r="D17" s="14">
        <v>151.58600000000001</v>
      </c>
      <c r="E17" s="18">
        <v>2283.5700000000002</v>
      </c>
      <c r="F17" s="18">
        <v>-163.44</v>
      </c>
      <c r="G17" s="18">
        <v>88.43</v>
      </c>
    </row>
    <row r="18" spans="1:7" ht="15.75" thickBot="1" x14ac:dyDescent="0.3">
      <c r="A18" s="9" t="s">
        <v>15</v>
      </c>
      <c r="B18" s="18">
        <v>2400</v>
      </c>
      <c r="C18" s="14">
        <v>11.816000000000001</v>
      </c>
      <c r="D18" s="14">
        <v>151.58600000000001</v>
      </c>
      <c r="E18" s="18">
        <v>2381.46</v>
      </c>
      <c r="F18" s="18">
        <v>-181.45</v>
      </c>
      <c r="G18" s="18">
        <v>98.17</v>
      </c>
    </row>
    <row r="19" spans="1:7" x14ac:dyDescent="0.25">
      <c r="A19" t="e">
        <f>INDEX(Lookup!C2:C12,Lookup!D2)</f>
        <v>#VALUE!</v>
      </c>
      <c r="B19" s="18">
        <v>2500</v>
      </c>
      <c r="C19" s="14">
        <v>11.816000000000001</v>
      </c>
      <c r="D19" s="14">
        <v>151.58600000000001</v>
      </c>
      <c r="E19" s="18">
        <v>2479.34</v>
      </c>
      <c r="F19" s="18">
        <v>-199.46</v>
      </c>
      <c r="G19" s="18">
        <v>107.91</v>
      </c>
    </row>
    <row r="20" spans="1:7" x14ac:dyDescent="0.25">
      <c r="B20" s="18">
        <v>2600</v>
      </c>
      <c r="C20" s="14">
        <v>11.816000000000001</v>
      </c>
      <c r="D20" s="14">
        <v>151.58600000000001</v>
      </c>
      <c r="E20" s="18">
        <v>2577.2199999999998</v>
      </c>
      <c r="F20" s="18">
        <v>-217.47</v>
      </c>
      <c r="G20" s="18">
        <v>117.66</v>
      </c>
    </row>
    <row r="21" spans="1:7" x14ac:dyDescent="0.25">
      <c r="B21" s="18">
        <v>2700</v>
      </c>
      <c r="C21" s="14">
        <v>11.816000000000001</v>
      </c>
      <c r="D21" s="14">
        <v>151.58600000000001</v>
      </c>
      <c r="E21" s="18">
        <v>2675.1</v>
      </c>
      <c r="F21" s="18">
        <v>-235.48</v>
      </c>
      <c r="G21" s="18">
        <v>127.4</v>
      </c>
    </row>
    <row r="22" spans="1:7" x14ac:dyDescent="0.25">
      <c r="B22" s="18">
        <v>2800</v>
      </c>
      <c r="C22" s="14">
        <v>11.816000000000001</v>
      </c>
      <c r="D22" s="14">
        <v>151.58600000000001</v>
      </c>
      <c r="E22" s="18">
        <v>2772.98</v>
      </c>
      <c r="F22" s="18">
        <v>-253.49</v>
      </c>
      <c r="G22" s="18">
        <v>137.13999999999999</v>
      </c>
    </row>
    <row r="23" spans="1:7" x14ac:dyDescent="0.25">
      <c r="B23" s="18">
        <v>2900</v>
      </c>
      <c r="C23" s="14">
        <v>11.816000000000001</v>
      </c>
      <c r="D23" s="14">
        <v>151.58600000000001</v>
      </c>
      <c r="E23" s="18">
        <v>2870.86</v>
      </c>
      <c r="F23" s="18">
        <v>-271.5</v>
      </c>
      <c r="G23" s="18">
        <v>146.88999999999999</v>
      </c>
    </row>
    <row r="24" spans="1:7" x14ac:dyDescent="0.25">
      <c r="B24" s="18">
        <v>3000</v>
      </c>
      <c r="C24" s="14">
        <v>11.816000000000001</v>
      </c>
      <c r="D24" s="14">
        <v>151.58600000000001</v>
      </c>
      <c r="E24" s="18">
        <v>2968.74</v>
      </c>
      <c r="F24" s="18">
        <v>-289.51</v>
      </c>
      <c r="G24" s="18">
        <v>156.63</v>
      </c>
    </row>
    <row r="25" spans="1:7" x14ac:dyDescent="0.25">
      <c r="B25" s="18">
        <v>3100</v>
      </c>
      <c r="C25" s="14">
        <v>11.816000000000001</v>
      </c>
      <c r="D25" s="14">
        <v>151.58600000000001</v>
      </c>
      <c r="E25" s="18">
        <v>3066.62</v>
      </c>
      <c r="F25" s="18">
        <v>-307.52</v>
      </c>
      <c r="G25" s="18">
        <v>166.37</v>
      </c>
    </row>
    <row r="26" spans="1:7" x14ac:dyDescent="0.25">
      <c r="B26" s="18">
        <v>3200</v>
      </c>
      <c r="C26" s="14">
        <v>11.816000000000001</v>
      </c>
      <c r="D26" s="14">
        <v>151.58600000000001</v>
      </c>
      <c r="E26" s="18">
        <v>3164.5</v>
      </c>
      <c r="F26" s="18">
        <v>-325.52999999999997</v>
      </c>
      <c r="G26" s="18">
        <v>176.12</v>
      </c>
    </row>
    <row r="27" spans="1:7" x14ac:dyDescent="0.25">
      <c r="B27" s="18">
        <v>3300</v>
      </c>
      <c r="C27" s="14">
        <v>11.816000000000001</v>
      </c>
      <c r="D27" s="14">
        <v>151.58600000000001</v>
      </c>
      <c r="E27" s="18">
        <v>3262.39</v>
      </c>
      <c r="F27" s="18">
        <v>-343.54</v>
      </c>
      <c r="G27" s="18">
        <v>185.86</v>
      </c>
    </row>
    <row r="28" spans="1:7" x14ac:dyDescent="0.25">
      <c r="B28" s="18">
        <v>3400</v>
      </c>
      <c r="C28" s="14">
        <v>11.816000000000001</v>
      </c>
      <c r="D28" s="14">
        <v>151.58600000000001</v>
      </c>
      <c r="E28" s="18">
        <v>3360.27</v>
      </c>
      <c r="F28" s="18">
        <v>-361.55</v>
      </c>
      <c r="G28" s="18">
        <v>195.6</v>
      </c>
    </row>
    <row r="29" spans="1:7" x14ac:dyDescent="0.25">
      <c r="B29" s="18">
        <v>3500</v>
      </c>
      <c r="C29" s="14">
        <v>11.816000000000001</v>
      </c>
      <c r="D29" s="14">
        <v>151.58600000000001</v>
      </c>
      <c r="E29" s="18">
        <v>3458.15</v>
      </c>
      <c r="F29" s="18">
        <v>-379.56</v>
      </c>
      <c r="G29" s="18">
        <v>205.35</v>
      </c>
    </row>
    <row r="30" spans="1:7" x14ac:dyDescent="0.25">
      <c r="B30" s="18">
        <v>3600</v>
      </c>
      <c r="C30" s="14">
        <v>11.816000000000001</v>
      </c>
      <c r="D30" s="14">
        <v>151.58600000000001</v>
      </c>
      <c r="E30" s="18">
        <v>3556.03</v>
      </c>
      <c r="F30" s="18">
        <v>-397.57</v>
      </c>
      <c r="G30" s="18">
        <v>215.09</v>
      </c>
    </row>
    <row r="31" spans="1:7" x14ac:dyDescent="0.25">
      <c r="B31" s="18">
        <v>3700</v>
      </c>
      <c r="C31" s="14">
        <v>11.816000000000001</v>
      </c>
      <c r="D31" s="14">
        <v>151.58600000000001</v>
      </c>
      <c r="E31" s="18">
        <v>3653.91</v>
      </c>
      <c r="F31" s="18">
        <v>-415.58</v>
      </c>
      <c r="G31" s="18">
        <v>224.83</v>
      </c>
    </row>
    <row r="32" spans="1:7" x14ac:dyDescent="0.25">
      <c r="B32" s="18">
        <v>3800</v>
      </c>
      <c r="C32" s="14">
        <v>11.816000000000001</v>
      </c>
      <c r="D32" s="14">
        <v>151.58600000000001</v>
      </c>
      <c r="E32" s="18">
        <v>3751.79</v>
      </c>
      <c r="F32" s="18">
        <v>-433.59</v>
      </c>
      <c r="G32" s="18">
        <v>234.58</v>
      </c>
    </row>
    <row r="33" spans="2:7" x14ac:dyDescent="0.25">
      <c r="B33" s="18">
        <v>3900</v>
      </c>
      <c r="C33" s="14">
        <v>11.816000000000001</v>
      </c>
      <c r="D33" s="14">
        <v>151.58600000000001</v>
      </c>
      <c r="E33" s="18">
        <v>3849.67</v>
      </c>
      <c r="F33" s="18">
        <v>-451.6</v>
      </c>
      <c r="G33" s="18">
        <v>244.32</v>
      </c>
    </row>
    <row r="34" spans="2:7" x14ac:dyDescent="0.25">
      <c r="B34" s="18">
        <v>4000</v>
      </c>
      <c r="C34" s="14">
        <v>11.816000000000001</v>
      </c>
      <c r="D34" s="14">
        <v>151.58600000000001</v>
      </c>
      <c r="E34" s="18">
        <v>3947.55</v>
      </c>
      <c r="F34" s="18">
        <v>-469.61</v>
      </c>
      <c r="G34" s="18">
        <v>254.06</v>
      </c>
    </row>
    <row r="35" spans="2:7" x14ac:dyDescent="0.25">
      <c r="B35" s="18">
        <v>4100</v>
      </c>
      <c r="C35" s="14">
        <v>11.816000000000001</v>
      </c>
      <c r="D35" s="14">
        <v>151.58600000000001</v>
      </c>
      <c r="E35" s="18">
        <v>4045.44</v>
      </c>
      <c r="F35" s="18">
        <v>-487.61</v>
      </c>
      <c r="G35" s="18">
        <v>263.81</v>
      </c>
    </row>
    <row r="36" spans="2:7" x14ac:dyDescent="0.25">
      <c r="B36" s="18">
        <v>4200</v>
      </c>
      <c r="C36" s="14">
        <v>11.816000000000001</v>
      </c>
      <c r="D36" s="14">
        <v>151.58600000000001</v>
      </c>
      <c r="E36" s="18">
        <v>4143.32</v>
      </c>
      <c r="F36" s="18">
        <v>-505.62</v>
      </c>
      <c r="G36" s="18">
        <v>273.55</v>
      </c>
    </row>
    <row r="37" spans="2:7" x14ac:dyDescent="0.25">
      <c r="B37" s="18">
        <v>4300</v>
      </c>
      <c r="C37" s="14">
        <v>11.816000000000001</v>
      </c>
      <c r="D37" s="14">
        <v>151.58600000000001</v>
      </c>
      <c r="E37" s="18">
        <v>4241.2</v>
      </c>
      <c r="F37" s="18">
        <v>-523.63</v>
      </c>
      <c r="G37" s="18">
        <v>283.29000000000002</v>
      </c>
    </row>
    <row r="38" spans="2:7" x14ac:dyDescent="0.25">
      <c r="B38" s="18">
        <v>4400</v>
      </c>
      <c r="C38" s="14">
        <v>11.816000000000001</v>
      </c>
      <c r="D38" s="14">
        <v>151.58600000000001</v>
      </c>
      <c r="E38" s="18">
        <v>4339.08</v>
      </c>
      <c r="F38" s="18">
        <v>-541.64</v>
      </c>
      <c r="G38" s="18">
        <v>293.04000000000002</v>
      </c>
    </row>
    <row r="39" spans="2:7" x14ac:dyDescent="0.25">
      <c r="B39" s="18">
        <v>4500</v>
      </c>
      <c r="C39" s="14">
        <v>11.816000000000001</v>
      </c>
      <c r="D39" s="14">
        <v>151.58600000000001</v>
      </c>
      <c r="E39" s="18">
        <v>4436.96</v>
      </c>
      <c r="F39" s="18">
        <v>-559.65</v>
      </c>
      <c r="G39" s="18">
        <v>302.77999999999997</v>
      </c>
    </row>
    <row r="40" spans="2:7" x14ac:dyDescent="0.25">
      <c r="B40" s="18">
        <v>4600</v>
      </c>
      <c r="C40" s="14">
        <v>11.816000000000001</v>
      </c>
      <c r="D40" s="14">
        <v>151.58600000000001</v>
      </c>
      <c r="E40" s="18">
        <v>4534.84</v>
      </c>
      <c r="F40" s="18">
        <v>-577.66</v>
      </c>
      <c r="G40" s="18">
        <v>312.52</v>
      </c>
    </row>
    <row r="41" spans="2:7" x14ac:dyDescent="0.25">
      <c r="B41" s="18">
        <v>4700</v>
      </c>
      <c r="C41" s="14">
        <v>11.816000000000001</v>
      </c>
      <c r="D41" s="14">
        <v>151.58600000000001</v>
      </c>
      <c r="E41" s="18">
        <v>4632.72</v>
      </c>
      <c r="F41" s="18">
        <v>-595.66999999999996</v>
      </c>
      <c r="G41" s="18">
        <v>322.27</v>
      </c>
    </row>
    <row r="42" spans="2:7" x14ac:dyDescent="0.25">
      <c r="B42" s="18">
        <v>4800</v>
      </c>
      <c r="C42" s="14">
        <v>11.816000000000001</v>
      </c>
      <c r="D42" s="14">
        <v>151.58600000000001</v>
      </c>
      <c r="E42" s="18">
        <v>4730.6000000000004</v>
      </c>
      <c r="F42" s="18">
        <v>-613.67999999999995</v>
      </c>
      <c r="G42" s="18">
        <v>332.01</v>
      </c>
    </row>
    <row r="43" spans="2:7" x14ac:dyDescent="0.25">
      <c r="B43" s="18">
        <v>4900</v>
      </c>
      <c r="C43" s="14">
        <v>11.816000000000001</v>
      </c>
      <c r="D43" s="14">
        <v>151.58600000000001</v>
      </c>
      <c r="E43" s="18">
        <v>4828.4799999999996</v>
      </c>
      <c r="F43" s="18">
        <v>-631.69000000000005</v>
      </c>
      <c r="G43" s="18">
        <v>341.76</v>
      </c>
    </row>
    <row r="44" spans="2:7" x14ac:dyDescent="0.25">
      <c r="B44" s="18">
        <v>5000</v>
      </c>
      <c r="C44" s="14">
        <v>11.816000000000001</v>
      </c>
      <c r="D44" s="14">
        <v>151.58600000000001</v>
      </c>
      <c r="E44" s="18">
        <v>4926.37</v>
      </c>
      <c r="F44" s="18">
        <v>-649.70000000000005</v>
      </c>
      <c r="G44" s="18">
        <v>351.5</v>
      </c>
    </row>
    <row r="45" spans="2:7" x14ac:dyDescent="0.25">
      <c r="B45" s="18">
        <v>5100</v>
      </c>
      <c r="C45" s="14">
        <v>11.816000000000001</v>
      </c>
      <c r="D45" s="14">
        <v>151.58600000000001</v>
      </c>
      <c r="E45" s="18">
        <v>5024.25</v>
      </c>
      <c r="F45" s="18">
        <v>-667.71</v>
      </c>
      <c r="G45" s="18">
        <v>361.24</v>
      </c>
    </row>
    <row r="46" spans="2:7" x14ac:dyDescent="0.25">
      <c r="B46" s="18">
        <v>5191.08</v>
      </c>
      <c r="C46" s="14">
        <v>11.816000000000001</v>
      </c>
      <c r="D46" s="14">
        <v>151.58600000000001</v>
      </c>
      <c r="E46" s="18">
        <v>5113.3999999999996</v>
      </c>
      <c r="F46" s="18">
        <v>-684.11</v>
      </c>
      <c r="G46" s="18">
        <v>370.12</v>
      </c>
    </row>
    <row r="47" spans="2:7" x14ac:dyDescent="0.25">
      <c r="B47" s="18">
        <v>5200</v>
      </c>
      <c r="C47" s="14">
        <v>11.637</v>
      </c>
      <c r="D47" s="14">
        <v>151.58600000000001</v>
      </c>
      <c r="E47" s="18">
        <v>5122.13</v>
      </c>
      <c r="F47" s="18">
        <v>-685.71</v>
      </c>
      <c r="G47" s="18">
        <v>370.98</v>
      </c>
    </row>
    <row r="48" spans="2:7" x14ac:dyDescent="0.25">
      <c r="B48" s="18">
        <v>5300</v>
      </c>
      <c r="C48" s="14">
        <v>9.6370000000000005</v>
      </c>
      <c r="D48" s="14">
        <v>151.58600000000001</v>
      </c>
      <c r="E48" s="18">
        <v>5220.41</v>
      </c>
      <c r="F48" s="18">
        <v>-701.94</v>
      </c>
      <c r="G48" s="18">
        <v>379.76</v>
      </c>
    </row>
    <row r="49" spans="2:7" x14ac:dyDescent="0.25">
      <c r="B49" s="18">
        <v>5400</v>
      </c>
      <c r="C49" s="14">
        <v>7.6369999999999996</v>
      </c>
      <c r="D49" s="14">
        <v>151.58600000000001</v>
      </c>
      <c r="E49" s="18">
        <v>5319.27</v>
      </c>
      <c r="F49" s="18">
        <v>-715.15</v>
      </c>
      <c r="G49" s="18">
        <v>386.91</v>
      </c>
    </row>
    <row r="50" spans="2:7" x14ac:dyDescent="0.25">
      <c r="B50" s="18">
        <v>5500</v>
      </c>
      <c r="C50" s="14">
        <v>5.6369999999999996</v>
      </c>
      <c r="D50" s="14">
        <v>151.58600000000001</v>
      </c>
      <c r="E50" s="18">
        <v>5418.59</v>
      </c>
      <c r="F50" s="18">
        <v>-725.31</v>
      </c>
      <c r="G50" s="18">
        <v>392.41</v>
      </c>
    </row>
    <row r="51" spans="2:7" x14ac:dyDescent="0.25">
      <c r="B51" s="18">
        <v>5600</v>
      </c>
      <c r="C51" s="14">
        <v>3.637</v>
      </c>
      <c r="D51" s="14">
        <v>151.58600000000001</v>
      </c>
      <c r="E51" s="18">
        <v>5518.26</v>
      </c>
      <c r="F51" s="18">
        <v>-732.42</v>
      </c>
      <c r="G51" s="18">
        <v>396.25</v>
      </c>
    </row>
    <row r="52" spans="2:7" x14ac:dyDescent="0.25">
      <c r="B52" s="18">
        <v>5700</v>
      </c>
      <c r="C52" s="14">
        <v>1.637</v>
      </c>
      <c r="D52" s="14">
        <v>151.58600000000001</v>
      </c>
      <c r="E52" s="18">
        <v>5618.15</v>
      </c>
      <c r="F52" s="18">
        <v>-736.47</v>
      </c>
      <c r="G52" s="18">
        <v>398.44</v>
      </c>
    </row>
    <row r="53" spans="2:7" x14ac:dyDescent="0.25">
      <c r="B53" s="18">
        <v>5781.86</v>
      </c>
      <c r="C53" s="14">
        <v>0</v>
      </c>
      <c r="D53" s="14">
        <v>0</v>
      </c>
      <c r="E53" s="18">
        <v>5700</v>
      </c>
      <c r="F53" s="18">
        <v>-737.5</v>
      </c>
      <c r="G53" s="18">
        <v>399</v>
      </c>
    </row>
    <row r="54" spans="2:7" x14ac:dyDescent="0.25">
      <c r="B54" s="18">
        <v>6237.36</v>
      </c>
      <c r="C54" s="14">
        <v>0</v>
      </c>
      <c r="D54" s="14">
        <v>0</v>
      </c>
      <c r="E54" s="18">
        <v>6155.5</v>
      </c>
      <c r="F54" s="18">
        <v>-737.5</v>
      </c>
      <c r="G54" s="18">
        <v>399</v>
      </c>
    </row>
    <row r="55" spans="2:7" x14ac:dyDescent="0.25">
      <c r="B55" s="18">
        <v>6300</v>
      </c>
      <c r="C55" s="14">
        <v>5.0229999999999997</v>
      </c>
      <c r="D55" s="14">
        <v>270</v>
      </c>
      <c r="E55" s="18">
        <v>6218.06</v>
      </c>
      <c r="F55" s="18">
        <v>-737.5</v>
      </c>
      <c r="G55" s="18">
        <v>396.26</v>
      </c>
    </row>
    <row r="56" spans="2:7" x14ac:dyDescent="0.25">
      <c r="B56" s="18">
        <v>6400</v>
      </c>
      <c r="C56" s="14">
        <v>13.042</v>
      </c>
      <c r="D56" s="14">
        <v>270</v>
      </c>
      <c r="E56" s="18">
        <v>6316.74</v>
      </c>
      <c r="F56" s="18">
        <v>-737.5</v>
      </c>
      <c r="G56" s="18">
        <v>380.57</v>
      </c>
    </row>
    <row r="57" spans="2:7" x14ac:dyDescent="0.25">
      <c r="B57" s="18">
        <v>6500</v>
      </c>
      <c r="C57" s="14">
        <v>21.061</v>
      </c>
      <c r="D57" s="14">
        <v>270</v>
      </c>
      <c r="E57" s="18">
        <v>6412.26</v>
      </c>
      <c r="F57" s="18">
        <v>-737.5</v>
      </c>
      <c r="G57" s="18">
        <v>351.27</v>
      </c>
    </row>
    <row r="58" spans="2:7" x14ac:dyDescent="0.25">
      <c r="B58" s="18">
        <v>6600</v>
      </c>
      <c r="C58" s="14">
        <v>29.08</v>
      </c>
      <c r="D58" s="14">
        <v>270</v>
      </c>
      <c r="E58" s="18">
        <v>6502.77</v>
      </c>
      <c r="F58" s="18">
        <v>-737.5</v>
      </c>
      <c r="G58" s="18">
        <v>308.93</v>
      </c>
    </row>
    <row r="59" spans="2:7" x14ac:dyDescent="0.25">
      <c r="B59" s="18">
        <v>6700</v>
      </c>
      <c r="C59" s="14">
        <v>37.098999999999997</v>
      </c>
      <c r="D59" s="14">
        <v>270</v>
      </c>
      <c r="E59" s="18">
        <v>6586.48</v>
      </c>
      <c r="F59" s="18">
        <v>-737.5</v>
      </c>
      <c r="G59" s="18">
        <v>254.38</v>
      </c>
    </row>
    <row r="60" spans="2:7" x14ac:dyDescent="0.25">
      <c r="B60" s="18">
        <v>6800</v>
      </c>
      <c r="C60" s="14">
        <v>45.118000000000002</v>
      </c>
      <c r="D60" s="14">
        <v>270</v>
      </c>
      <c r="E60" s="18">
        <v>6661.77</v>
      </c>
      <c r="F60" s="18">
        <v>-737.5</v>
      </c>
      <c r="G60" s="18">
        <v>188.69</v>
      </c>
    </row>
    <row r="61" spans="2:7" x14ac:dyDescent="0.25">
      <c r="B61" s="18">
        <v>6900</v>
      </c>
      <c r="C61" s="14">
        <v>53.137</v>
      </c>
      <c r="D61" s="14">
        <v>270</v>
      </c>
      <c r="E61" s="18">
        <v>6727.15</v>
      </c>
      <c r="F61" s="18">
        <v>-737.5</v>
      </c>
      <c r="G61" s="18">
        <v>113.13</v>
      </c>
    </row>
    <row r="62" spans="2:7" x14ac:dyDescent="0.25">
      <c r="B62" s="18">
        <v>7000</v>
      </c>
      <c r="C62" s="14">
        <v>61.155999999999999</v>
      </c>
      <c r="D62" s="14">
        <v>270</v>
      </c>
      <c r="E62" s="18">
        <v>6781.36</v>
      </c>
      <c r="F62" s="18">
        <v>-737.5</v>
      </c>
      <c r="G62" s="18">
        <v>29.19</v>
      </c>
    </row>
    <row r="63" spans="2:7" x14ac:dyDescent="0.25">
      <c r="B63" s="18">
        <v>7100</v>
      </c>
      <c r="C63" s="14">
        <v>69.174999999999997</v>
      </c>
      <c r="D63" s="14">
        <v>270</v>
      </c>
      <c r="E63" s="18">
        <v>6823.32</v>
      </c>
      <c r="F63" s="18">
        <v>-737.5</v>
      </c>
      <c r="G63" s="18">
        <v>-61.49</v>
      </c>
    </row>
    <row r="64" spans="2:7" x14ac:dyDescent="0.25">
      <c r="B64" s="18">
        <v>7200</v>
      </c>
      <c r="C64" s="14">
        <v>77.194000000000003</v>
      </c>
      <c r="D64" s="14">
        <v>270</v>
      </c>
      <c r="E64" s="18">
        <v>6852.23</v>
      </c>
      <c r="F64" s="18">
        <v>-737.5</v>
      </c>
      <c r="G64" s="18">
        <v>-157.13</v>
      </c>
    </row>
    <row r="65" spans="2:7" x14ac:dyDescent="0.25">
      <c r="B65" s="18">
        <v>7300</v>
      </c>
      <c r="C65" s="14">
        <v>85.212999999999994</v>
      </c>
      <c r="D65" s="14">
        <v>270</v>
      </c>
      <c r="E65" s="18">
        <v>6867.51</v>
      </c>
      <c r="F65" s="18">
        <v>-737.5</v>
      </c>
      <c r="G65" s="18">
        <v>-255.87</v>
      </c>
    </row>
    <row r="66" spans="2:7" x14ac:dyDescent="0.25">
      <c r="B66" s="18">
        <v>7360.45</v>
      </c>
      <c r="C66" s="14">
        <v>90.06</v>
      </c>
      <c r="D66" s="14">
        <v>270</v>
      </c>
      <c r="E66" s="18">
        <v>6870</v>
      </c>
      <c r="F66" s="18">
        <v>-737.5</v>
      </c>
      <c r="G66" s="18">
        <v>-316.25</v>
      </c>
    </row>
    <row r="67" spans="2:7" x14ac:dyDescent="0.25">
      <c r="B67" s="18">
        <v>7361.19</v>
      </c>
      <c r="C67" s="14">
        <v>90.06</v>
      </c>
      <c r="D67" s="14">
        <v>270</v>
      </c>
      <c r="E67" s="18">
        <v>6870</v>
      </c>
      <c r="F67" s="18">
        <v>-737.5</v>
      </c>
      <c r="G67" s="18">
        <v>-317</v>
      </c>
    </row>
    <row r="68" spans="2:7" x14ac:dyDescent="0.25">
      <c r="B68" s="18">
        <v>7400</v>
      </c>
      <c r="C68" s="14">
        <v>90.06</v>
      </c>
      <c r="D68" s="14">
        <v>270</v>
      </c>
      <c r="E68" s="18">
        <v>6869.96</v>
      </c>
      <c r="F68" s="18">
        <v>-737.5</v>
      </c>
      <c r="G68" s="18">
        <v>-355.81</v>
      </c>
    </row>
    <row r="69" spans="2:7" x14ac:dyDescent="0.25">
      <c r="B69" s="18">
        <v>7500</v>
      </c>
      <c r="C69" s="14">
        <v>90.06</v>
      </c>
      <c r="D69" s="14">
        <v>270</v>
      </c>
      <c r="E69" s="18">
        <v>6869.85</v>
      </c>
      <c r="F69" s="18">
        <v>-737.5</v>
      </c>
      <c r="G69" s="18">
        <v>-455.81</v>
      </c>
    </row>
    <row r="70" spans="2:7" x14ac:dyDescent="0.25">
      <c r="B70" s="18">
        <v>7600</v>
      </c>
      <c r="C70" s="14">
        <v>90.06</v>
      </c>
      <c r="D70" s="14">
        <v>270</v>
      </c>
      <c r="E70" s="18">
        <v>6869.75</v>
      </c>
      <c r="F70" s="18">
        <v>-737.5</v>
      </c>
      <c r="G70" s="18">
        <v>-555.80999999999995</v>
      </c>
    </row>
    <row r="71" spans="2:7" x14ac:dyDescent="0.25">
      <c r="B71" s="18">
        <v>7700</v>
      </c>
      <c r="C71" s="14">
        <v>90.06</v>
      </c>
      <c r="D71" s="14">
        <v>270</v>
      </c>
      <c r="E71" s="18">
        <v>6869.65</v>
      </c>
      <c r="F71" s="18">
        <v>-737.5</v>
      </c>
      <c r="G71" s="18">
        <v>-655.81</v>
      </c>
    </row>
    <row r="72" spans="2:7" x14ac:dyDescent="0.25">
      <c r="B72" s="18">
        <v>7800</v>
      </c>
      <c r="C72" s="14">
        <v>90.06</v>
      </c>
      <c r="D72" s="14">
        <v>270</v>
      </c>
      <c r="E72" s="18">
        <v>6869.54</v>
      </c>
      <c r="F72" s="18">
        <v>-737.5</v>
      </c>
      <c r="G72" s="18">
        <v>-755.81</v>
      </c>
    </row>
    <row r="73" spans="2:7" x14ac:dyDescent="0.25">
      <c r="B73" s="18">
        <v>7900</v>
      </c>
      <c r="C73" s="14">
        <v>90.06</v>
      </c>
      <c r="D73" s="14">
        <v>270</v>
      </c>
      <c r="E73" s="18">
        <v>6869.44</v>
      </c>
      <c r="F73" s="18">
        <v>-737.5</v>
      </c>
      <c r="G73" s="18">
        <v>-855.8</v>
      </c>
    </row>
    <row r="74" spans="2:7" x14ac:dyDescent="0.25">
      <c r="B74" s="18">
        <v>8000</v>
      </c>
      <c r="C74" s="14">
        <v>90.06</v>
      </c>
      <c r="D74" s="14">
        <v>270</v>
      </c>
      <c r="E74" s="18">
        <v>6869.33</v>
      </c>
      <c r="F74" s="18">
        <v>-737.5</v>
      </c>
      <c r="G74" s="18">
        <v>-955.8</v>
      </c>
    </row>
    <row r="75" spans="2:7" x14ac:dyDescent="0.25">
      <c r="B75" s="18">
        <v>8100</v>
      </c>
      <c r="C75" s="14">
        <v>90.06</v>
      </c>
      <c r="D75" s="14">
        <v>270</v>
      </c>
      <c r="E75" s="18">
        <v>6869.23</v>
      </c>
      <c r="F75" s="18">
        <v>-737.5</v>
      </c>
      <c r="G75" s="18">
        <v>-1055.8</v>
      </c>
    </row>
    <row r="76" spans="2:7" x14ac:dyDescent="0.25">
      <c r="B76" s="18">
        <v>8200</v>
      </c>
      <c r="C76" s="14">
        <v>90.06</v>
      </c>
      <c r="D76" s="14">
        <v>270</v>
      </c>
      <c r="E76" s="18">
        <v>6869.12</v>
      </c>
      <c r="F76" s="18">
        <v>-737.5</v>
      </c>
      <c r="G76" s="18">
        <v>-1155.8</v>
      </c>
    </row>
    <row r="77" spans="2:7" x14ac:dyDescent="0.25">
      <c r="B77" s="18">
        <v>8300</v>
      </c>
      <c r="C77" s="14">
        <v>90.06</v>
      </c>
      <c r="D77" s="14">
        <v>270</v>
      </c>
      <c r="E77" s="18">
        <v>6869.02</v>
      </c>
      <c r="F77" s="18">
        <v>-737.5</v>
      </c>
      <c r="G77" s="18">
        <v>-1255.8</v>
      </c>
    </row>
    <row r="78" spans="2:7" x14ac:dyDescent="0.25">
      <c r="B78" s="18">
        <v>8400</v>
      </c>
      <c r="C78" s="14">
        <v>90.06</v>
      </c>
      <c r="D78" s="14">
        <v>270</v>
      </c>
      <c r="E78" s="18">
        <v>6868.91</v>
      </c>
      <c r="F78" s="18">
        <v>-737.5</v>
      </c>
      <c r="G78" s="18">
        <v>-1355.8</v>
      </c>
    </row>
    <row r="79" spans="2:7" x14ac:dyDescent="0.25">
      <c r="B79" s="18">
        <v>8500</v>
      </c>
      <c r="C79" s="14">
        <v>90.06</v>
      </c>
      <c r="D79" s="14">
        <v>270</v>
      </c>
      <c r="E79" s="18">
        <v>6868.81</v>
      </c>
      <c r="F79" s="18">
        <v>-737.5</v>
      </c>
      <c r="G79" s="18">
        <v>-1455.8</v>
      </c>
    </row>
    <row r="80" spans="2:7" x14ac:dyDescent="0.25">
      <c r="B80" s="18">
        <v>8600</v>
      </c>
      <c r="C80" s="14">
        <v>90.06</v>
      </c>
      <c r="D80" s="14">
        <v>270</v>
      </c>
      <c r="E80" s="18">
        <v>6868.7</v>
      </c>
      <c r="F80" s="18">
        <v>-737.5</v>
      </c>
      <c r="G80" s="18">
        <v>-1555.8</v>
      </c>
    </row>
    <row r="81" spans="2:7" x14ac:dyDescent="0.25">
      <c r="B81" s="18">
        <v>8700</v>
      </c>
      <c r="C81" s="14">
        <v>90.06</v>
      </c>
      <c r="D81" s="14">
        <v>270</v>
      </c>
      <c r="E81" s="18">
        <v>6868.6</v>
      </c>
      <c r="F81" s="18">
        <v>-737.5</v>
      </c>
      <c r="G81" s="18">
        <v>-1655.8</v>
      </c>
    </row>
    <row r="82" spans="2:7" x14ac:dyDescent="0.25">
      <c r="B82" s="18">
        <v>8800</v>
      </c>
      <c r="C82" s="14">
        <v>90.06</v>
      </c>
      <c r="D82" s="14">
        <v>270</v>
      </c>
      <c r="E82" s="18">
        <v>6868.49</v>
      </c>
      <c r="F82" s="18">
        <v>-737.5</v>
      </c>
      <c r="G82" s="18">
        <v>-1755.8</v>
      </c>
    </row>
    <row r="83" spans="2:7" x14ac:dyDescent="0.25">
      <c r="B83" s="18">
        <v>8900</v>
      </c>
      <c r="C83" s="14">
        <v>90.06</v>
      </c>
      <c r="D83" s="14">
        <v>270</v>
      </c>
      <c r="E83" s="18">
        <v>6868.39</v>
      </c>
      <c r="F83" s="18">
        <v>-737.5</v>
      </c>
      <c r="G83" s="18">
        <v>-1855.8</v>
      </c>
    </row>
    <row r="84" spans="2:7" x14ac:dyDescent="0.25">
      <c r="B84" s="18">
        <v>9000</v>
      </c>
      <c r="C84" s="14">
        <v>90.06</v>
      </c>
      <c r="D84" s="14">
        <v>270</v>
      </c>
      <c r="E84" s="18">
        <v>6868.28</v>
      </c>
      <c r="F84" s="18">
        <v>-737.5</v>
      </c>
      <c r="G84" s="18">
        <v>-1955.8</v>
      </c>
    </row>
    <row r="85" spans="2:7" x14ac:dyDescent="0.25">
      <c r="B85" s="18">
        <v>9100</v>
      </c>
      <c r="C85" s="14">
        <v>90.06</v>
      </c>
      <c r="D85" s="14">
        <v>270</v>
      </c>
      <c r="E85" s="18">
        <v>6868.18</v>
      </c>
      <c r="F85" s="18">
        <v>-737.5</v>
      </c>
      <c r="G85" s="18">
        <v>-2055.8000000000002</v>
      </c>
    </row>
    <row r="86" spans="2:7" x14ac:dyDescent="0.25">
      <c r="B86" s="18">
        <v>9200</v>
      </c>
      <c r="C86" s="14">
        <v>90.06</v>
      </c>
      <c r="D86" s="14">
        <v>270</v>
      </c>
      <c r="E86" s="18">
        <v>6868.07</v>
      </c>
      <c r="F86" s="18">
        <v>-737.5</v>
      </c>
      <c r="G86" s="18">
        <v>-2155.8000000000002</v>
      </c>
    </row>
    <row r="87" spans="2:7" x14ac:dyDescent="0.25">
      <c r="B87" s="18">
        <v>9300</v>
      </c>
      <c r="C87" s="14">
        <v>90.06</v>
      </c>
      <c r="D87" s="14">
        <v>270</v>
      </c>
      <c r="E87" s="18">
        <v>6867.97</v>
      </c>
      <c r="F87" s="18">
        <v>-737.5</v>
      </c>
      <c r="G87" s="18">
        <v>-2255.8000000000002</v>
      </c>
    </row>
    <row r="88" spans="2:7" x14ac:dyDescent="0.25">
      <c r="B88" s="18">
        <v>9400</v>
      </c>
      <c r="C88" s="14">
        <v>90.06</v>
      </c>
      <c r="D88" s="14">
        <v>270</v>
      </c>
      <c r="E88" s="18">
        <v>6867.86</v>
      </c>
      <c r="F88" s="18">
        <v>-737.5</v>
      </c>
      <c r="G88" s="18">
        <v>-2355.8000000000002</v>
      </c>
    </row>
    <row r="89" spans="2:7" x14ac:dyDescent="0.25">
      <c r="B89" s="18">
        <v>9500</v>
      </c>
      <c r="C89" s="14">
        <v>90.06</v>
      </c>
      <c r="D89" s="14">
        <v>270</v>
      </c>
      <c r="E89" s="18">
        <v>6867.76</v>
      </c>
      <c r="F89" s="18">
        <v>-737.5</v>
      </c>
      <c r="G89" s="18">
        <v>-2455.8000000000002</v>
      </c>
    </row>
    <row r="90" spans="2:7" x14ac:dyDescent="0.25">
      <c r="B90" s="18">
        <v>9600</v>
      </c>
      <c r="C90" s="14">
        <v>90.06</v>
      </c>
      <c r="D90" s="14">
        <v>270</v>
      </c>
      <c r="E90" s="18">
        <v>6867.66</v>
      </c>
      <c r="F90" s="18">
        <v>-737.5</v>
      </c>
      <c r="G90" s="18">
        <v>-2555.8000000000002</v>
      </c>
    </row>
    <row r="91" spans="2:7" x14ac:dyDescent="0.25">
      <c r="B91" s="18">
        <v>9700</v>
      </c>
      <c r="C91" s="14">
        <v>90.06</v>
      </c>
      <c r="D91" s="14">
        <v>270</v>
      </c>
      <c r="E91" s="18">
        <v>6867.55</v>
      </c>
      <c r="F91" s="18">
        <v>-737.5</v>
      </c>
      <c r="G91" s="18">
        <v>-2655.8</v>
      </c>
    </row>
    <row r="92" spans="2:7" x14ac:dyDescent="0.25">
      <c r="B92" s="18">
        <v>9800</v>
      </c>
      <c r="C92" s="14">
        <v>90.06</v>
      </c>
      <c r="D92" s="14">
        <v>270</v>
      </c>
      <c r="E92" s="18">
        <v>6867.45</v>
      </c>
      <c r="F92" s="18">
        <v>-737.5</v>
      </c>
      <c r="G92" s="18">
        <v>-2755.8</v>
      </c>
    </row>
    <row r="93" spans="2:7" x14ac:dyDescent="0.25">
      <c r="B93" s="18">
        <v>9900</v>
      </c>
      <c r="C93" s="14">
        <v>90.06</v>
      </c>
      <c r="D93" s="14">
        <v>270</v>
      </c>
      <c r="E93" s="18">
        <v>6867.34</v>
      </c>
      <c r="F93" s="18">
        <v>-737.5</v>
      </c>
      <c r="G93" s="18">
        <v>-2855.8</v>
      </c>
    </row>
    <row r="94" spans="2:7" x14ac:dyDescent="0.25">
      <c r="B94" s="18">
        <v>10000</v>
      </c>
      <c r="C94" s="14">
        <v>90.06</v>
      </c>
      <c r="D94" s="14">
        <v>270</v>
      </c>
      <c r="E94" s="18">
        <v>6867.24</v>
      </c>
      <c r="F94" s="18">
        <v>-737.5</v>
      </c>
      <c r="G94" s="18">
        <v>-2955.8</v>
      </c>
    </row>
    <row r="95" spans="2:7" x14ac:dyDescent="0.25">
      <c r="B95" s="18">
        <v>10100</v>
      </c>
      <c r="C95" s="14">
        <v>90.06</v>
      </c>
      <c r="D95" s="14">
        <v>270</v>
      </c>
      <c r="E95" s="18">
        <v>6867.13</v>
      </c>
      <c r="F95" s="18">
        <v>-737.5</v>
      </c>
      <c r="G95" s="18">
        <v>-3055.8</v>
      </c>
    </row>
    <row r="96" spans="2:7" x14ac:dyDescent="0.25">
      <c r="B96" s="18">
        <v>10200</v>
      </c>
      <c r="C96" s="14">
        <v>90.06</v>
      </c>
      <c r="D96" s="14">
        <v>270</v>
      </c>
      <c r="E96" s="18">
        <v>6867.03</v>
      </c>
      <c r="F96" s="18">
        <v>-737.5</v>
      </c>
      <c r="G96" s="18">
        <v>-3155.8</v>
      </c>
    </row>
    <row r="97" spans="2:7" x14ac:dyDescent="0.25">
      <c r="B97" s="18">
        <v>10300</v>
      </c>
      <c r="C97" s="14">
        <v>90.06</v>
      </c>
      <c r="D97" s="14">
        <v>270</v>
      </c>
      <c r="E97" s="18">
        <v>6866.92</v>
      </c>
      <c r="F97" s="18">
        <v>-737.5</v>
      </c>
      <c r="G97" s="18">
        <v>-3255.8</v>
      </c>
    </row>
    <row r="98" spans="2:7" x14ac:dyDescent="0.25">
      <c r="B98" s="18">
        <v>10400</v>
      </c>
      <c r="C98" s="14">
        <v>90.06</v>
      </c>
      <c r="D98" s="14">
        <v>270</v>
      </c>
      <c r="E98" s="18">
        <v>6866.82</v>
      </c>
      <c r="F98" s="18">
        <v>-737.5</v>
      </c>
      <c r="G98" s="18">
        <v>-3355.8</v>
      </c>
    </row>
    <row r="99" spans="2:7" x14ac:dyDescent="0.25">
      <c r="B99" s="18">
        <v>10500</v>
      </c>
      <c r="C99" s="14">
        <v>90.06</v>
      </c>
      <c r="D99" s="14">
        <v>270</v>
      </c>
      <c r="E99" s="18">
        <v>6866.71</v>
      </c>
      <c r="F99" s="18">
        <v>-737.5</v>
      </c>
      <c r="G99" s="18">
        <v>-3455.8</v>
      </c>
    </row>
    <row r="100" spans="2:7" x14ac:dyDescent="0.25">
      <c r="B100" s="18">
        <v>10600</v>
      </c>
      <c r="C100" s="14">
        <v>90.06</v>
      </c>
      <c r="D100" s="14">
        <v>270</v>
      </c>
      <c r="E100" s="18">
        <v>6866.61</v>
      </c>
      <c r="F100" s="18">
        <v>-737.5</v>
      </c>
      <c r="G100" s="18">
        <v>-3555.8</v>
      </c>
    </row>
    <row r="101" spans="2:7" x14ac:dyDescent="0.25">
      <c r="B101" s="18">
        <v>10700</v>
      </c>
      <c r="C101" s="14">
        <v>90.06</v>
      </c>
      <c r="D101" s="14">
        <v>270</v>
      </c>
      <c r="E101" s="18">
        <v>6866.5</v>
      </c>
      <c r="F101" s="18">
        <v>-737.5</v>
      </c>
      <c r="G101" s="18">
        <v>-3655.8</v>
      </c>
    </row>
    <row r="102" spans="2:7" x14ac:dyDescent="0.25">
      <c r="B102" s="18">
        <v>10800</v>
      </c>
      <c r="C102" s="14">
        <v>90.06</v>
      </c>
      <c r="D102" s="14">
        <v>270</v>
      </c>
      <c r="E102" s="18">
        <v>6866.4</v>
      </c>
      <c r="F102" s="18">
        <v>-737.5</v>
      </c>
      <c r="G102" s="18">
        <v>-3755.8</v>
      </c>
    </row>
    <row r="103" spans="2:7" x14ac:dyDescent="0.25">
      <c r="B103" s="18">
        <v>10900</v>
      </c>
      <c r="C103" s="14">
        <v>90.06</v>
      </c>
      <c r="D103" s="14">
        <v>270</v>
      </c>
      <c r="E103" s="18">
        <v>6866.29</v>
      </c>
      <c r="F103" s="18">
        <v>-737.5</v>
      </c>
      <c r="G103" s="18">
        <v>-3855.8</v>
      </c>
    </row>
    <row r="104" spans="2:7" x14ac:dyDescent="0.25">
      <c r="B104" s="18">
        <v>11000</v>
      </c>
      <c r="C104" s="14">
        <v>90.06</v>
      </c>
      <c r="D104" s="14">
        <v>270</v>
      </c>
      <c r="E104" s="18">
        <v>6866.19</v>
      </c>
      <c r="F104" s="18">
        <v>-737.5</v>
      </c>
      <c r="G104" s="18">
        <v>-3955.8</v>
      </c>
    </row>
    <row r="105" spans="2:7" x14ac:dyDescent="0.25">
      <c r="B105" s="18">
        <v>11100</v>
      </c>
      <c r="C105" s="14">
        <v>90.06</v>
      </c>
      <c r="D105" s="14">
        <v>270</v>
      </c>
      <c r="E105" s="18">
        <v>6866.08</v>
      </c>
      <c r="F105" s="18">
        <v>-737.5</v>
      </c>
      <c r="G105" s="18">
        <v>-4055.8</v>
      </c>
    </row>
    <row r="106" spans="2:7" x14ac:dyDescent="0.25">
      <c r="B106" s="18">
        <v>11200</v>
      </c>
      <c r="C106" s="14">
        <v>90.06</v>
      </c>
      <c r="D106" s="14">
        <v>270</v>
      </c>
      <c r="E106" s="18">
        <v>6865.98</v>
      </c>
      <c r="F106" s="18">
        <v>-737.5</v>
      </c>
      <c r="G106" s="18">
        <v>-4155.8</v>
      </c>
    </row>
    <row r="107" spans="2:7" x14ac:dyDescent="0.25">
      <c r="B107" s="12">
        <v>11300</v>
      </c>
      <c r="C107" s="14">
        <v>90.06</v>
      </c>
      <c r="D107" s="14">
        <v>270</v>
      </c>
      <c r="E107" s="13">
        <v>6865.88</v>
      </c>
      <c r="F107" s="13">
        <v>-737.5</v>
      </c>
      <c r="G107" s="13">
        <v>-4255.8</v>
      </c>
    </row>
    <row r="108" spans="2:7" x14ac:dyDescent="0.25">
      <c r="B108" s="12">
        <v>11400</v>
      </c>
      <c r="C108" s="14">
        <v>90.06</v>
      </c>
      <c r="D108" s="14">
        <v>270</v>
      </c>
      <c r="E108" s="13">
        <v>6865.77</v>
      </c>
      <c r="F108" s="13">
        <v>-737.5</v>
      </c>
      <c r="G108" s="13">
        <v>-4355.8</v>
      </c>
    </row>
    <row r="109" spans="2:7" x14ac:dyDescent="0.25">
      <c r="B109" s="12">
        <v>11500</v>
      </c>
      <c r="C109" s="14">
        <v>90.06</v>
      </c>
      <c r="D109" s="14">
        <v>270</v>
      </c>
      <c r="E109" s="13">
        <v>6865.67</v>
      </c>
      <c r="F109" s="13">
        <v>-737.5</v>
      </c>
      <c r="G109" s="13">
        <v>-4455.8</v>
      </c>
    </row>
    <row r="110" spans="2:7" x14ac:dyDescent="0.25">
      <c r="B110" s="12">
        <v>11600</v>
      </c>
      <c r="C110" s="14">
        <v>90.06</v>
      </c>
      <c r="D110" s="14">
        <v>270</v>
      </c>
      <c r="E110" s="13">
        <v>6865.56</v>
      </c>
      <c r="F110" s="13">
        <v>-737.5</v>
      </c>
      <c r="G110" s="13">
        <v>-4555.8</v>
      </c>
    </row>
    <row r="111" spans="2:7" x14ac:dyDescent="0.25">
      <c r="B111" s="12">
        <v>11700</v>
      </c>
      <c r="C111" s="14">
        <v>90.06</v>
      </c>
      <c r="D111" s="14">
        <v>270</v>
      </c>
      <c r="E111" s="13">
        <v>6865.46</v>
      </c>
      <c r="F111" s="13">
        <v>-737.5</v>
      </c>
      <c r="G111" s="13">
        <v>-4655.8</v>
      </c>
    </row>
    <row r="112" spans="2:7" x14ac:dyDescent="0.25">
      <c r="B112" s="12">
        <v>11800</v>
      </c>
      <c r="C112" s="14">
        <v>90.06</v>
      </c>
      <c r="D112" s="14">
        <v>270</v>
      </c>
      <c r="E112" s="13">
        <v>6865.35</v>
      </c>
      <c r="F112" s="13">
        <v>-737.5</v>
      </c>
      <c r="G112" s="13">
        <v>-4755.8</v>
      </c>
    </row>
    <row r="113" spans="2:7" x14ac:dyDescent="0.25">
      <c r="B113" s="12">
        <v>11900</v>
      </c>
      <c r="C113" s="14">
        <v>90.06</v>
      </c>
      <c r="D113" s="14">
        <v>270</v>
      </c>
      <c r="E113" s="13">
        <v>6865.25</v>
      </c>
      <c r="F113" s="13">
        <v>-737.5</v>
      </c>
      <c r="G113" s="13">
        <v>-4855.8</v>
      </c>
    </row>
    <row r="114" spans="2:7" x14ac:dyDescent="0.25">
      <c r="B114" s="12">
        <v>12000</v>
      </c>
      <c r="C114" s="14">
        <v>90.06</v>
      </c>
      <c r="D114" s="14">
        <v>270</v>
      </c>
      <c r="E114" s="13">
        <v>6865.14</v>
      </c>
      <c r="F114" s="13">
        <v>-737.5</v>
      </c>
      <c r="G114" s="13">
        <v>-4955.8</v>
      </c>
    </row>
    <row r="115" spans="2:7" x14ac:dyDescent="0.25">
      <c r="B115" s="12">
        <v>12100</v>
      </c>
      <c r="C115" s="14">
        <v>90.06</v>
      </c>
      <c r="D115" s="14">
        <v>270</v>
      </c>
      <c r="E115" s="13">
        <v>6865.04</v>
      </c>
      <c r="F115" s="13">
        <v>-737.5</v>
      </c>
      <c r="G115" s="13">
        <v>-5055.8</v>
      </c>
    </row>
    <row r="116" spans="2:7" x14ac:dyDescent="0.25">
      <c r="B116" s="12">
        <v>12200</v>
      </c>
      <c r="C116" s="14">
        <v>90.06</v>
      </c>
      <c r="D116" s="14">
        <v>270</v>
      </c>
      <c r="E116" s="13">
        <v>6864.93</v>
      </c>
      <c r="F116" s="13">
        <v>-737.5</v>
      </c>
      <c r="G116" s="13">
        <v>-5155.8</v>
      </c>
    </row>
    <row r="117" spans="2:7" x14ac:dyDescent="0.25">
      <c r="B117" s="12">
        <v>12300</v>
      </c>
      <c r="C117" s="14">
        <v>90.06</v>
      </c>
      <c r="D117" s="14">
        <v>270</v>
      </c>
      <c r="E117" s="13">
        <v>6864.83</v>
      </c>
      <c r="F117" s="13">
        <v>-737.5</v>
      </c>
      <c r="G117" s="13">
        <v>-5255.8</v>
      </c>
    </row>
    <row r="118" spans="2:7" x14ac:dyDescent="0.25">
      <c r="B118" s="12">
        <v>12400</v>
      </c>
      <c r="C118" s="14">
        <v>90.06</v>
      </c>
      <c r="D118" s="14">
        <v>270</v>
      </c>
      <c r="E118" s="13">
        <v>6864.72</v>
      </c>
      <c r="F118" s="13">
        <v>-737.5</v>
      </c>
      <c r="G118" s="13">
        <v>-5355.8</v>
      </c>
    </row>
    <row r="119" spans="2:7" x14ac:dyDescent="0.25">
      <c r="B119" s="12">
        <v>12500</v>
      </c>
      <c r="C119" s="14">
        <v>90.06</v>
      </c>
      <c r="D119" s="14">
        <v>270</v>
      </c>
      <c r="E119" s="13">
        <v>6864.62</v>
      </c>
      <c r="F119" s="13">
        <v>-737.5</v>
      </c>
      <c r="G119" s="13">
        <v>-5455.8</v>
      </c>
    </row>
    <row r="120" spans="2:7" x14ac:dyDescent="0.25">
      <c r="B120" s="12">
        <v>12600</v>
      </c>
      <c r="C120" s="14">
        <v>90.06</v>
      </c>
      <c r="D120" s="14">
        <v>270</v>
      </c>
      <c r="E120" s="13">
        <v>6864.51</v>
      </c>
      <c r="F120" s="13">
        <v>-737.5</v>
      </c>
      <c r="G120" s="13">
        <v>-5555.8</v>
      </c>
    </row>
    <row r="121" spans="2:7" x14ac:dyDescent="0.25">
      <c r="B121" s="12">
        <v>12700</v>
      </c>
      <c r="C121" s="14">
        <v>90.06</v>
      </c>
      <c r="D121" s="14">
        <v>270</v>
      </c>
      <c r="E121" s="13">
        <v>6864.41</v>
      </c>
      <c r="F121" s="13">
        <v>-737.5</v>
      </c>
      <c r="G121" s="13">
        <v>-5655.8</v>
      </c>
    </row>
    <row r="122" spans="2:7" x14ac:dyDescent="0.25">
      <c r="B122" s="12">
        <v>12800</v>
      </c>
      <c r="C122" s="14">
        <v>90.06</v>
      </c>
      <c r="D122" s="14">
        <v>270</v>
      </c>
      <c r="E122" s="13">
        <v>6864.3</v>
      </c>
      <c r="F122" s="13">
        <v>-737.5</v>
      </c>
      <c r="G122" s="13">
        <v>-5755.8</v>
      </c>
    </row>
    <row r="123" spans="2:7" x14ac:dyDescent="0.25">
      <c r="B123" s="12">
        <v>12900</v>
      </c>
      <c r="C123" s="14">
        <v>90.06</v>
      </c>
      <c r="D123" s="14">
        <v>270</v>
      </c>
      <c r="E123" s="13">
        <v>6864.2</v>
      </c>
      <c r="F123" s="13">
        <v>-737.5</v>
      </c>
      <c r="G123" s="13">
        <v>-5855.8</v>
      </c>
    </row>
    <row r="124" spans="2:7" x14ac:dyDescent="0.25">
      <c r="B124" s="12">
        <v>13000</v>
      </c>
      <c r="C124" s="14">
        <v>90.06</v>
      </c>
      <c r="D124" s="14">
        <v>270</v>
      </c>
      <c r="E124" s="13">
        <v>6864.1</v>
      </c>
      <c r="F124" s="13">
        <v>-737.5</v>
      </c>
      <c r="G124" s="13">
        <v>-5955.8</v>
      </c>
    </row>
    <row r="125" spans="2:7" x14ac:dyDescent="0.25">
      <c r="B125" s="12">
        <v>13100</v>
      </c>
      <c r="C125" s="14">
        <v>90.06</v>
      </c>
      <c r="D125" s="14">
        <v>270</v>
      </c>
      <c r="E125" s="13">
        <v>6863.99</v>
      </c>
      <c r="F125" s="13">
        <v>-737.5</v>
      </c>
      <c r="G125" s="13">
        <v>-6055.8</v>
      </c>
    </row>
    <row r="126" spans="2:7" x14ac:dyDescent="0.25">
      <c r="B126" s="12">
        <v>13200</v>
      </c>
      <c r="C126" s="14">
        <v>90.06</v>
      </c>
      <c r="D126" s="14">
        <v>270</v>
      </c>
      <c r="E126" s="13">
        <v>6863.89</v>
      </c>
      <c r="F126" s="13">
        <v>-737.5</v>
      </c>
      <c r="G126" s="13">
        <v>-6155.8</v>
      </c>
    </row>
    <row r="127" spans="2:7" x14ac:dyDescent="0.25">
      <c r="B127" s="12">
        <v>13300</v>
      </c>
      <c r="C127" s="14">
        <v>90.06</v>
      </c>
      <c r="D127" s="14">
        <v>270</v>
      </c>
      <c r="E127" s="13">
        <v>6863.78</v>
      </c>
      <c r="F127" s="13">
        <v>-737.5</v>
      </c>
      <c r="G127" s="13">
        <v>-6255.8</v>
      </c>
    </row>
    <row r="128" spans="2:7" x14ac:dyDescent="0.25">
      <c r="B128" s="12">
        <v>13400</v>
      </c>
      <c r="C128" s="14">
        <v>90.06</v>
      </c>
      <c r="D128" s="14">
        <v>270</v>
      </c>
      <c r="E128" s="13">
        <v>6863.68</v>
      </c>
      <c r="F128" s="13">
        <v>-737.5</v>
      </c>
      <c r="G128" s="13">
        <v>-6355.8</v>
      </c>
    </row>
    <row r="129" spans="2:7" x14ac:dyDescent="0.25">
      <c r="B129" s="12">
        <v>13500</v>
      </c>
      <c r="C129" s="14">
        <v>90.06</v>
      </c>
      <c r="D129" s="14">
        <v>270</v>
      </c>
      <c r="E129" s="13">
        <v>6863.57</v>
      </c>
      <c r="F129" s="13">
        <v>-737.5</v>
      </c>
      <c r="G129" s="13">
        <v>-6455.8</v>
      </c>
    </row>
    <row r="130" spans="2:7" x14ac:dyDescent="0.25">
      <c r="B130" s="12">
        <v>13600</v>
      </c>
      <c r="C130" s="14">
        <v>90.06</v>
      </c>
      <c r="D130" s="14">
        <v>270</v>
      </c>
      <c r="E130" s="13">
        <v>6863.47</v>
      </c>
      <c r="F130" s="13">
        <v>-737.5</v>
      </c>
      <c r="G130" s="13">
        <v>-6555.8</v>
      </c>
    </row>
    <row r="131" spans="2:7" x14ac:dyDescent="0.25">
      <c r="B131" s="12">
        <v>13700</v>
      </c>
      <c r="C131" s="14">
        <v>90.06</v>
      </c>
      <c r="D131" s="14">
        <v>270</v>
      </c>
      <c r="E131" s="13">
        <v>6863.36</v>
      </c>
      <c r="F131" s="13">
        <v>-737.5</v>
      </c>
      <c r="G131" s="13">
        <v>-6655.8</v>
      </c>
    </row>
    <row r="132" spans="2:7" x14ac:dyDescent="0.25">
      <c r="B132" s="12">
        <v>13800</v>
      </c>
      <c r="C132" s="14">
        <v>90.06</v>
      </c>
      <c r="D132" s="14">
        <v>270</v>
      </c>
      <c r="E132" s="13">
        <v>6863.26</v>
      </c>
      <c r="F132" s="13">
        <v>-737.5</v>
      </c>
      <c r="G132" s="13">
        <v>-6755.8</v>
      </c>
    </row>
    <row r="133" spans="2:7" x14ac:dyDescent="0.25">
      <c r="B133" s="12">
        <v>13900</v>
      </c>
      <c r="C133" s="14">
        <v>90.06</v>
      </c>
      <c r="D133" s="14">
        <v>270</v>
      </c>
      <c r="E133" s="13">
        <v>6863.15</v>
      </c>
      <c r="F133" s="13">
        <v>-737.5</v>
      </c>
      <c r="G133" s="13">
        <v>-6855.8</v>
      </c>
    </row>
    <row r="134" spans="2:7" x14ac:dyDescent="0.25">
      <c r="B134" s="12">
        <v>14000</v>
      </c>
      <c r="C134" s="14">
        <v>90.06</v>
      </c>
      <c r="D134" s="14">
        <v>270</v>
      </c>
      <c r="E134" s="13">
        <v>6863.05</v>
      </c>
      <c r="F134" s="13">
        <v>-737.5</v>
      </c>
      <c r="G134" s="13">
        <v>-6955.8</v>
      </c>
    </row>
    <row r="135" spans="2:7" x14ac:dyDescent="0.25">
      <c r="B135" s="12">
        <v>14100</v>
      </c>
      <c r="C135" s="14">
        <v>90.06</v>
      </c>
      <c r="D135" s="14">
        <v>270</v>
      </c>
      <c r="E135" s="13">
        <v>6862.94</v>
      </c>
      <c r="F135" s="13">
        <v>-737.5</v>
      </c>
      <c r="G135" s="13">
        <v>-7055.8</v>
      </c>
    </row>
    <row r="136" spans="2:7" x14ac:dyDescent="0.25">
      <c r="B136" s="12">
        <v>14200</v>
      </c>
      <c r="C136" s="14">
        <v>90.06</v>
      </c>
      <c r="D136" s="14">
        <v>270</v>
      </c>
      <c r="E136" s="13">
        <v>6862.84</v>
      </c>
      <c r="F136" s="13">
        <v>-737.5</v>
      </c>
      <c r="G136" s="13">
        <v>-7155.8</v>
      </c>
    </row>
    <row r="137" spans="2:7" x14ac:dyDescent="0.25">
      <c r="B137" s="12">
        <v>14300</v>
      </c>
      <c r="C137" s="14">
        <v>90.06</v>
      </c>
      <c r="D137" s="14">
        <v>270</v>
      </c>
      <c r="E137" s="13">
        <v>6862.73</v>
      </c>
      <c r="F137" s="13">
        <v>-737.5</v>
      </c>
      <c r="G137" s="13">
        <v>-7255.8</v>
      </c>
    </row>
    <row r="138" spans="2:7" x14ac:dyDescent="0.25">
      <c r="B138" s="12">
        <v>14400</v>
      </c>
      <c r="C138" s="14">
        <v>90.06</v>
      </c>
      <c r="D138" s="14">
        <v>270</v>
      </c>
      <c r="E138" s="13">
        <v>6862.63</v>
      </c>
      <c r="F138" s="13">
        <v>-737.5</v>
      </c>
      <c r="G138" s="13">
        <v>-7355.8</v>
      </c>
    </row>
    <row r="139" spans="2:7" x14ac:dyDescent="0.25">
      <c r="B139" s="12">
        <v>14500</v>
      </c>
      <c r="C139" s="14">
        <v>90.06</v>
      </c>
      <c r="D139" s="14">
        <v>270</v>
      </c>
      <c r="E139" s="13">
        <v>6862.52</v>
      </c>
      <c r="F139" s="13">
        <v>-737.5</v>
      </c>
      <c r="G139" s="13">
        <v>-7455.8</v>
      </c>
    </row>
    <row r="140" spans="2:7" x14ac:dyDescent="0.25">
      <c r="B140" s="12">
        <v>14600</v>
      </c>
      <c r="C140" s="14">
        <v>90.06</v>
      </c>
      <c r="D140" s="14">
        <v>270</v>
      </c>
      <c r="E140" s="13">
        <v>6862.42</v>
      </c>
      <c r="F140" s="13">
        <v>-737.5</v>
      </c>
      <c r="G140" s="13">
        <v>-7555.8</v>
      </c>
    </row>
    <row r="141" spans="2:7" x14ac:dyDescent="0.25">
      <c r="B141" s="12">
        <v>14700</v>
      </c>
      <c r="C141" s="14">
        <v>90.06</v>
      </c>
      <c r="D141" s="14">
        <v>270</v>
      </c>
      <c r="E141" s="13">
        <v>6862.31</v>
      </c>
      <c r="F141" s="13">
        <v>-737.5</v>
      </c>
      <c r="G141" s="13">
        <v>-7655.8</v>
      </c>
    </row>
    <row r="142" spans="2:7" x14ac:dyDescent="0.25">
      <c r="B142" s="12">
        <v>14800</v>
      </c>
      <c r="C142" s="14">
        <v>90.06</v>
      </c>
      <c r="D142" s="14">
        <v>270</v>
      </c>
      <c r="E142" s="13">
        <v>6862.21</v>
      </c>
      <c r="F142" s="13">
        <v>-737.5</v>
      </c>
      <c r="G142" s="13">
        <v>-7755.8</v>
      </c>
    </row>
    <row r="143" spans="2:7" x14ac:dyDescent="0.25">
      <c r="B143" s="12">
        <v>14900</v>
      </c>
      <c r="C143" s="14">
        <v>90.06</v>
      </c>
      <c r="D143" s="14">
        <v>270</v>
      </c>
      <c r="E143" s="13">
        <v>6862.11</v>
      </c>
      <c r="F143" s="13">
        <v>-737.5</v>
      </c>
      <c r="G143" s="13">
        <v>-7855.8</v>
      </c>
    </row>
    <row r="144" spans="2:7" x14ac:dyDescent="0.25">
      <c r="B144" s="12">
        <v>15000</v>
      </c>
      <c r="C144" s="14">
        <v>90.06</v>
      </c>
      <c r="D144" s="14">
        <v>270</v>
      </c>
      <c r="E144" s="13">
        <v>6862</v>
      </c>
      <c r="F144" s="13">
        <v>-737.5</v>
      </c>
      <c r="G144" s="13">
        <v>-7955.8</v>
      </c>
    </row>
    <row r="145" spans="2:7" x14ac:dyDescent="0.25">
      <c r="B145" s="12">
        <v>15100</v>
      </c>
      <c r="C145" s="14">
        <v>90.06</v>
      </c>
      <c r="D145" s="14">
        <v>270</v>
      </c>
      <c r="E145" s="13">
        <v>6861.9</v>
      </c>
      <c r="F145" s="13">
        <v>-737.5</v>
      </c>
      <c r="G145" s="13">
        <v>-8055.8</v>
      </c>
    </row>
    <row r="146" spans="2:7" x14ac:dyDescent="0.25">
      <c r="B146" s="12">
        <v>15200</v>
      </c>
      <c r="C146" s="14">
        <v>90.06</v>
      </c>
      <c r="D146" s="14">
        <v>270</v>
      </c>
      <c r="E146" s="13">
        <v>6861.79</v>
      </c>
      <c r="F146" s="13">
        <v>-737.5</v>
      </c>
      <c r="G146" s="13">
        <v>-8155.8</v>
      </c>
    </row>
    <row r="147" spans="2:7" x14ac:dyDescent="0.25">
      <c r="B147" s="12">
        <v>15300</v>
      </c>
      <c r="C147" s="14">
        <v>90.06</v>
      </c>
      <c r="D147" s="14">
        <v>270</v>
      </c>
      <c r="E147" s="13">
        <v>6861.69</v>
      </c>
      <c r="F147" s="13">
        <v>-737.5</v>
      </c>
      <c r="G147" s="13">
        <v>-8255.7999999999993</v>
      </c>
    </row>
    <row r="148" spans="2:7" x14ac:dyDescent="0.25">
      <c r="B148" s="12">
        <v>15400</v>
      </c>
      <c r="C148" s="14">
        <v>90.06</v>
      </c>
      <c r="D148" s="14">
        <v>270</v>
      </c>
      <c r="E148" s="13">
        <v>6861.58</v>
      </c>
      <c r="F148" s="13">
        <v>-737.5</v>
      </c>
      <c r="G148" s="13">
        <v>-8355.7999999999993</v>
      </c>
    </row>
    <row r="149" spans="2:7" x14ac:dyDescent="0.25">
      <c r="B149" s="12">
        <v>15500</v>
      </c>
      <c r="C149" s="14">
        <v>90.06</v>
      </c>
      <c r="D149" s="14">
        <v>270</v>
      </c>
      <c r="E149" s="13">
        <v>6861.48</v>
      </c>
      <c r="F149" s="13">
        <v>-737.5</v>
      </c>
      <c r="G149" s="13">
        <v>-8455.7999999999993</v>
      </c>
    </row>
    <row r="150" spans="2:7" x14ac:dyDescent="0.25">
      <c r="B150" s="12">
        <v>15600</v>
      </c>
      <c r="C150" s="14">
        <v>90.06</v>
      </c>
      <c r="D150" s="14">
        <v>270</v>
      </c>
      <c r="E150" s="13">
        <v>6861.37</v>
      </c>
      <c r="F150" s="13">
        <v>-737.5</v>
      </c>
      <c r="G150" s="13">
        <v>-8555.7999999999993</v>
      </c>
    </row>
    <row r="151" spans="2:7" x14ac:dyDescent="0.25">
      <c r="B151" s="12">
        <v>15700</v>
      </c>
      <c r="C151" s="14">
        <v>90.06</v>
      </c>
      <c r="D151" s="14">
        <v>270</v>
      </c>
      <c r="E151" s="13">
        <v>6861.27</v>
      </c>
      <c r="F151" s="13">
        <v>-737.5</v>
      </c>
      <c r="G151" s="13">
        <v>-8655.7999999999993</v>
      </c>
    </row>
    <row r="152" spans="2:7" x14ac:dyDescent="0.25">
      <c r="B152" s="12">
        <v>15800</v>
      </c>
      <c r="C152" s="14">
        <v>90.06</v>
      </c>
      <c r="D152" s="14">
        <v>270</v>
      </c>
      <c r="E152" s="13">
        <v>6861.16</v>
      </c>
      <c r="F152" s="13">
        <v>-737.5</v>
      </c>
      <c r="G152" s="13">
        <v>-8755.7999999999993</v>
      </c>
    </row>
    <row r="153" spans="2:7" x14ac:dyDescent="0.25">
      <c r="B153" s="12">
        <v>15900</v>
      </c>
      <c r="C153" s="14">
        <v>90.06</v>
      </c>
      <c r="D153" s="14">
        <v>270</v>
      </c>
      <c r="E153" s="13">
        <v>6861.06</v>
      </c>
      <c r="F153" s="13">
        <v>-737.5</v>
      </c>
      <c r="G153" s="13">
        <v>-8855.7999999999993</v>
      </c>
    </row>
    <row r="154" spans="2:7" x14ac:dyDescent="0.25">
      <c r="B154" s="12">
        <v>16000</v>
      </c>
      <c r="C154" s="14">
        <v>90.06</v>
      </c>
      <c r="D154" s="14">
        <v>270</v>
      </c>
      <c r="E154" s="13">
        <v>6860.95</v>
      </c>
      <c r="F154" s="13">
        <v>-737.5</v>
      </c>
      <c r="G154" s="13">
        <v>-8955.7999999999993</v>
      </c>
    </row>
    <row r="155" spans="2:7" x14ac:dyDescent="0.25">
      <c r="B155" s="12">
        <v>16100</v>
      </c>
      <c r="C155" s="14">
        <v>90.06</v>
      </c>
      <c r="D155" s="14">
        <v>270</v>
      </c>
      <c r="E155" s="13">
        <v>6860.85</v>
      </c>
      <c r="F155" s="13">
        <v>-737.5</v>
      </c>
      <c r="G155" s="13">
        <v>-9055.7999999999993</v>
      </c>
    </row>
    <row r="156" spans="2:7" x14ac:dyDescent="0.25">
      <c r="B156" s="12">
        <v>16200</v>
      </c>
      <c r="C156" s="14">
        <v>90.06</v>
      </c>
      <c r="D156" s="14">
        <v>270</v>
      </c>
      <c r="E156" s="13">
        <v>6860.74</v>
      </c>
      <c r="F156" s="13">
        <v>-737.5</v>
      </c>
      <c r="G156" s="13">
        <v>-9155.7999999999993</v>
      </c>
    </row>
    <row r="157" spans="2:7" x14ac:dyDescent="0.25">
      <c r="B157" s="12">
        <v>16300</v>
      </c>
      <c r="C157" s="14">
        <v>90.06</v>
      </c>
      <c r="D157" s="14">
        <v>270</v>
      </c>
      <c r="E157" s="13">
        <v>6860.64</v>
      </c>
      <c r="F157" s="13">
        <v>-737.5</v>
      </c>
      <c r="G157" s="13">
        <v>-9255.7999999999993</v>
      </c>
    </row>
    <row r="158" spans="2:7" x14ac:dyDescent="0.25">
      <c r="B158" s="12">
        <v>16400</v>
      </c>
      <c r="C158" s="14">
        <v>90.06</v>
      </c>
      <c r="D158" s="14">
        <v>270</v>
      </c>
      <c r="E158" s="13">
        <v>6860.53</v>
      </c>
      <c r="F158" s="13">
        <v>-737.5</v>
      </c>
      <c r="G158" s="13">
        <v>-9355.7999999999993</v>
      </c>
    </row>
    <row r="159" spans="2:7" x14ac:dyDescent="0.25">
      <c r="B159" s="12">
        <v>16500</v>
      </c>
      <c r="C159" s="14">
        <v>90.06</v>
      </c>
      <c r="D159" s="14">
        <v>270</v>
      </c>
      <c r="E159" s="13">
        <v>6860.43</v>
      </c>
      <c r="F159" s="13">
        <v>-737.5</v>
      </c>
      <c r="G159" s="13">
        <v>-9455.7999999999993</v>
      </c>
    </row>
    <row r="160" spans="2:7" x14ac:dyDescent="0.25">
      <c r="B160" s="12">
        <v>16600</v>
      </c>
      <c r="C160" s="14">
        <v>90.06</v>
      </c>
      <c r="D160" s="14">
        <v>270</v>
      </c>
      <c r="E160" s="13">
        <v>6860.33</v>
      </c>
      <c r="F160" s="13">
        <v>-737.5</v>
      </c>
      <c r="G160" s="13">
        <v>-9555.7999999999993</v>
      </c>
    </row>
    <row r="161" spans="2:7" x14ac:dyDescent="0.25">
      <c r="B161" s="12">
        <v>16700</v>
      </c>
      <c r="C161" s="14">
        <v>90.06</v>
      </c>
      <c r="D161" s="14">
        <v>270</v>
      </c>
      <c r="E161" s="13">
        <v>6860.22</v>
      </c>
      <c r="F161" s="13">
        <v>-737.5</v>
      </c>
      <c r="G161" s="13">
        <v>-9655.7999999999993</v>
      </c>
    </row>
    <row r="162" spans="2:7" x14ac:dyDescent="0.25">
      <c r="B162" s="12">
        <v>16800</v>
      </c>
      <c r="C162" s="14">
        <v>90.06</v>
      </c>
      <c r="D162" s="14">
        <v>270</v>
      </c>
      <c r="E162" s="13">
        <v>6860.12</v>
      </c>
      <c r="F162" s="13">
        <v>-737.5</v>
      </c>
      <c r="G162" s="13">
        <v>-9755.7999999999993</v>
      </c>
    </row>
    <row r="163" spans="2:7" x14ac:dyDescent="0.25">
      <c r="B163" s="12">
        <v>16900</v>
      </c>
      <c r="C163" s="14">
        <v>90.06</v>
      </c>
      <c r="D163" s="14">
        <v>270</v>
      </c>
      <c r="E163" s="13">
        <v>6860.01</v>
      </c>
      <c r="F163" s="13">
        <v>-737.5</v>
      </c>
      <c r="G163" s="13">
        <v>-9855.7999999999993</v>
      </c>
    </row>
    <row r="164" spans="2:7" x14ac:dyDescent="0.25">
      <c r="B164" s="12">
        <v>17000</v>
      </c>
      <c r="C164" s="14">
        <v>90.06</v>
      </c>
      <c r="D164" s="14">
        <v>270</v>
      </c>
      <c r="E164" s="13">
        <v>6859.91</v>
      </c>
      <c r="F164" s="13">
        <v>-737.5</v>
      </c>
      <c r="G164" s="13">
        <v>-9955.7999999999993</v>
      </c>
    </row>
    <row r="165" spans="2:7" x14ac:dyDescent="0.25">
      <c r="B165" s="12">
        <v>17100</v>
      </c>
      <c r="C165" s="14">
        <v>90.06</v>
      </c>
      <c r="D165" s="14">
        <v>270</v>
      </c>
      <c r="E165" s="13">
        <v>6859.8</v>
      </c>
      <c r="F165" s="13">
        <v>-737.5</v>
      </c>
      <c r="G165" s="13">
        <v>-10055.799999999999</v>
      </c>
    </row>
    <row r="166" spans="2:7" x14ac:dyDescent="0.25">
      <c r="B166" s="12">
        <v>17132.79</v>
      </c>
      <c r="C166" s="14">
        <v>90.06</v>
      </c>
      <c r="D166" s="14">
        <v>270</v>
      </c>
      <c r="E166" s="13">
        <v>6859.77</v>
      </c>
      <c r="F166" s="13">
        <v>-737.5</v>
      </c>
      <c r="G166" s="13">
        <v>-10088.59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2017-01-27T23:58:06Z</dcterms:modified>
</cp:coreProperties>
</file>