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<sst xmlns="http://schemas.openxmlformats.org/spreadsheetml/2006/main" count="61" uniqueCount="56">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</sst>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136.34100000000001</v>
      </c>
      <c r="E3" s="17">
        <v>599.95399999999995</v>
      </c>
      <c r="F3" s="11">
        <v>-1.8939999999999999</v>
      </c>
      <c r="G3" s="11">
        <v>1.8069999999999999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136.34100000000001</v>
      </c>
      <c r="E4" s="17">
        <v>699.63499999999999</v>
      </c>
      <c r="F4" s="11">
        <v>-7.569</v>
      </c>
      <c r="G4" s="11">
        <v>7.2229999999999999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136.34100000000001</v>
      </c>
      <c r="E5" s="17">
        <v>798.76800000000003</v>
      </c>
      <c r="F5" s="11">
        <v>-17.010999999999999</v>
      </c>
      <c r="G5" s="11">
        <v>16.233000000000001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136.34100000000001</v>
      </c>
      <c r="E6" s="17">
        <v>897.08199999999999</v>
      </c>
      <c r="F6" s="11">
        <v>-30.193999999999999</v>
      </c>
      <c r="G6" s="11">
        <v>28.812999999999999</v>
      </c>
    </row>
    <row r="7" spans="1:11" ht="15.75" thickBot="1" x14ac:dyDescent="0.3">
      <c r="A7" s="9" t="s">
        <v>46</v>
      </c>
      <c r="B7" s="17">
        <v>1000</v>
      </c>
      <c r="C7" s="11">
        <v>15</v>
      </c>
      <c r="D7" s="11">
        <v>136.34100000000001</v>
      </c>
      <c r="E7" s="17">
        <v>994.30799999999999</v>
      </c>
      <c r="F7" s="11">
        <v>-47.08</v>
      </c>
      <c r="G7" s="11">
        <v>44.927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136.34100000000001</v>
      </c>
      <c r="E8" s="17">
        <v>1090.1790000000001</v>
      </c>
      <c r="F8" s="11">
        <v>-67.625</v>
      </c>
      <c r="G8" s="11">
        <v>64.531999999999996</v>
      </c>
    </row>
    <row r="9" spans="1:11" ht="15.75" thickBot="1" x14ac:dyDescent="0.3">
      <c r="A9" s="26"/>
      <c r="B9" s="17">
        <v>1200</v>
      </c>
      <c r="C9" s="11">
        <v>21</v>
      </c>
      <c r="D9" s="11">
        <v>136.34100000000001</v>
      </c>
      <c r="E9" s="17">
        <v>1184.432</v>
      </c>
      <c r="F9" s="11">
        <v>-91.772000000000006</v>
      </c>
      <c r="G9" s="11">
        <v>87.575000000000003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136.34100000000001</v>
      </c>
      <c r="E10" s="17">
        <v>1276.81</v>
      </c>
      <c r="F10" s="11">
        <v>-119.455</v>
      </c>
      <c r="G10" s="11">
        <v>113.991</v>
      </c>
    </row>
    <row r="11" spans="1:11" ht="15.75" thickBot="1" x14ac:dyDescent="0.3">
      <c r="A11" s="12" t="s">
        <v>35</v>
      </c>
      <c r="B11" s="17">
        <v>1353.164</v>
      </c>
      <c r="C11" s="11">
        <v>25.594999999999999</v>
      </c>
      <c r="D11" s="11">
        <v>136.34100000000001</v>
      </c>
      <c r="E11" s="17">
        <v>1325.07</v>
      </c>
      <c r="F11" s="11">
        <v>-135.58500000000001</v>
      </c>
      <c r="G11" s="11">
        <v>129.38399999999999</v>
      </c>
    </row>
    <row r="12" spans="1:11" ht="15.75" thickBot="1" x14ac:dyDescent="0.3">
      <c r="A12" s="10" t="s">
        <v>10</v>
      </c>
      <c r="B12" s="17">
        <v>1400</v>
      </c>
      <c r="C12" s="11">
        <v>25.594999999999999</v>
      </c>
      <c r="D12" s="11">
        <v>136.34100000000001</v>
      </c>
      <c r="E12" s="17">
        <v>1367.31</v>
      </c>
      <c r="F12" s="11">
        <v>-150.22300000000001</v>
      </c>
      <c r="G12" s="11">
        <v>143.352</v>
      </c>
    </row>
    <row r="13" spans="1:11" ht="15.75" thickBot="1" x14ac:dyDescent="0.3">
      <c r="A13" s="9" t="s">
        <v>33</v>
      </c>
      <c r="B13" s="17">
        <v>1500</v>
      </c>
      <c r="C13" s="11">
        <v>25.594999999999999</v>
      </c>
      <c r="D13" s="11">
        <v>136.34100000000001</v>
      </c>
      <c r="E13" s="17">
        <v>1457.4970000000001</v>
      </c>
      <c r="F13" s="11">
        <v>-181.477</v>
      </c>
      <c r="G13" s="11">
        <v>173.17699999999999</v>
      </c>
    </row>
    <row r="14" spans="1:11" ht="15.75" thickBot="1" x14ac:dyDescent="0.3">
      <c r="A14" s="10" t="s">
        <v>29</v>
      </c>
      <c r="B14" s="17">
        <v>1600</v>
      </c>
      <c r="C14" s="11">
        <v>25.594999999999999</v>
      </c>
      <c r="D14" s="11">
        <v>136.34100000000001</v>
      </c>
      <c r="E14" s="17">
        <v>1547.684</v>
      </c>
      <c r="F14" s="11">
        <v>-212.73099999999999</v>
      </c>
      <c r="G14" s="11">
        <v>203.001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25.594999999999999</v>
      </c>
      <c r="D15" s="11">
        <v>136.34100000000001</v>
      </c>
      <c r="E15" s="17">
        <v>1637.8720000000001</v>
      </c>
      <c r="F15" s="11">
        <v>-243.98500000000001</v>
      </c>
      <c r="G15" s="11">
        <v>232.82499999999999</v>
      </c>
    </row>
    <row r="16" spans="1:11" ht="15.75" thickBot="1" x14ac:dyDescent="0.3">
      <c r="A16" s="10" t="s">
        <v>13</v>
      </c>
      <c r="B16" s="18">
        <v>1800</v>
      </c>
      <c r="C16" s="23">
        <v>25.594999999999999</v>
      </c>
      <c r="D16" s="23">
        <v>136.34100000000001</v>
      </c>
      <c r="E16" s="27">
        <v>1728.059</v>
      </c>
      <c r="F16" s="23">
        <v>-275.23899999999998</v>
      </c>
      <c r="G16" s="23">
        <v>262.64999999999998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25.594999999999999</v>
      </c>
      <c r="D17" s="24">
        <v>136.34100000000001</v>
      </c>
      <c r="E17" s="28">
        <v>1818.2460000000001</v>
      </c>
      <c r="F17" s="24">
        <v>-306.49299999999999</v>
      </c>
      <c r="G17" s="24">
        <v>292.47399999999999</v>
      </c>
    </row>
    <row r="18" spans="1:7" ht="15.75" thickBot="1" x14ac:dyDescent="0.3">
      <c r="A18" s="10" t="s">
        <v>15</v>
      </c>
      <c r="B18" s="19">
        <v>2000</v>
      </c>
      <c r="C18" s="24">
        <v>25.594999999999999</v>
      </c>
      <c r="D18" s="24">
        <v>136.34100000000001</v>
      </c>
      <c r="E18" s="28">
        <v>1908.433</v>
      </c>
      <c r="F18" s="24">
        <v>-337.74599999999998</v>
      </c>
      <c r="G18" s="24">
        <v>322.298</v>
      </c>
    </row>
    <row r="19" spans="1:7" x14ac:dyDescent="0.25">
      <c r="A19" t="e">
        <f>INDEX(Lookup!C2:C12,Lookup!D2)</f>
        <v>#VALUE!</v>
      </c>
      <c r="B19" s="19">
        <v>2100</v>
      </c>
      <c r="C19" s="24">
        <v>25.594999999999999</v>
      </c>
      <c r="D19" s="24">
        <v>136.34100000000001</v>
      </c>
      <c r="E19" s="28">
        <v>1998.62</v>
      </c>
      <c r="F19" s="24">
        <v>-369</v>
      </c>
      <c r="G19" s="24">
        <v>352.12299999999999</v>
      </c>
    </row>
    <row r="20" spans="1:7" x14ac:dyDescent="0.25">
      <c r="B20" s="19">
        <v>2200</v>
      </c>
      <c r="C20" s="24">
        <v>25.594999999999999</v>
      </c>
      <c r="D20" s="24">
        <v>136.34100000000001</v>
      </c>
      <c r="E20" s="28">
        <v>2088.8069999999998</v>
      </c>
      <c r="F20" s="24">
        <v>-400.25400000000002</v>
      </c>
      <c r="G20" s="24">
        <v>381.947</v>
      </c>
    </row>
    <row r="21" spans="1:7" x14ac:dyDescent="0.25">
      <c r="B21" s="19">
        <v>2300</v>
      </c>
      <c r="C21" s="24">
        <v>25.594999999999999</v>
      </c>
      <c r="D21" s="24">
        <v>136.34100000000001</v>
      </c>
      <c r="E21" s="28">
        <v>2178.9940000000001</v>
      </c>
      <c r="F21" s="24">
        <v>-431.50799999999998</v>
      </c>
      <c r="G21" s="24">
        <v>411.77100000000002</v>
      </c>
    </row>
    <row r="22" spans="1:7" x14ac:dyDescent="0.25">
      <c r="B22" s="19">
        <v>2400</v>
      </c>
      <c r="C22" s="24">
        <v>25.594999999999999</v>
      </c>
      <c r="D22" s="24">
        <v>136.34100000000001</v>
      </c>
      <c r="E22" s="28">
        <v>2269.181</v>
      </c>
      <c r="F22" s="24">
        <v>-462.762</v>
      </c>
      <c r="G22" s="24">
        <v>441.59500000000003</v>
      </c>
    </row>
    <row r="23" spans="1:7" x14ac:dyDescent="0.25">
      <c r="B23" s="19">
        <v>2500</v>
      </c>
      <c r="C23" s="24">
        <v>25.594999999999999</v>
      </c>
      <c r="D23" s="24">
        <v>136.34100000000001</v>
      </c>
      <c r="E23" s="28">
        <v>2359.3679999999999</v>
      </c>
      <c r="F23" s="24">
        <v>-494.01499999999999</v>
      </c>
      <c r="G23" s="24">
        <v>471.42</v>
      </c>
    </row>
    <row r="24" spans="1:7" x14ac:dyDescent="0.25">
      <c r="B24" s="19">
        <v>2600</v>
      </c>
      <c r="C24" s="24">
        <v>25.594999999999999</v>
      </c>
      <c r="D24" s="24">
        <v>136.34100000000001</v>
      </c>
      <c r="E24" s="28">
        <v>2449.5549999999998</v>
      </c>
      <c r="F24" s="24">
        <v>-525.26900000000001</v>
      </c>
      <c r="G24" s="24">
        <v>501.24400000000003</v>
      </c>
    </row>
    <row r="25" spans="1:7" x14ac:dyDescent="0.25">
      <c r="B25" s="19">
        <v>2700</v>
      </c>
      <c r="C25" s="24">
        <v>25.594999999999999</v>
      </c>
      <c r="D25" s="24">
        <v>136.34100000000001</v>
      </c>
      <c r="E25" s="28">
        <v>2539.7420000000002</v>
      </c>
      <c r="F25" s="24">
        <v>-556.52300000000002</v>
      </c>
      <c r="G25" s="24">
        <v>531.06799999999998</v>
      </c>
    </row>
    <row r="26" spans="1:7" x14ac:dyDescent="0.25">
      <c r="B26" s="19">
        <v>2800</v>
      </c>
      <c r="C26" s="24">
        <v>25.594999999999999</v>
      </c>
      <c r="D26" s="24">
        <v>136.34100000000001</v>
      </c>
      <c r="E26" s="28">
        <v>2629.9290000000001</v>
      </c>
      <c r="F26" s="24">
        <v>-587.77700000000004</v>
      </c>
      <c r="G26" s="24">
        <v>560.89300000000003</v>
      </c>
    </row>
    <row r="27" spans="1:7" x14ac:dyDescent="0.25">
      <c r="B27" s="19">
        <v>2900</v>
      </c>
      <c r="C27" s="24">
        <v>25.594999999999999</v>
      </c>
      <c r="D27" s="24">
        <v>136.34100000000001</v>
      </c>
      <c r="E27" s="28">
        <v>2720.1170000000002</v>
      </c>
      <c r="F27" s="24">
        <v>-619.03099999999995</v>
      </c>
      <c r="G27" s="24">
        <v>590.71699999999998</v>
      </c>
    </row>
    <row r="28" spans="1:7" x14ac:dyDescent="0.25">
      <c r="B28" s="19">
        <v>3000</v>
      </c>
      <c r="C28" s="24">
        <v>25.594999999999999</v>
      </c>
      <c r="D28" s="24">
        <v>136.34100000000001</v>
      </c>
      <c r="E28" s="28">
        <v>2810.3040000000001</v>
      </c>
      <c r="F28" s="24">
        <v>-650.28399999999999</v>
      </c>
      <c r="G28" s="24">
        <v>620.54100000000005</v>
      </c>
    </row>
    <row r="29" spans="1:7" x14ac:dyDescent="0.25">
      <c r="B29" s="19">
        <v>3100</v>
      </c>
      <c r="C29" s="24">
        <v>25.594999999999999</v>
      </c>
      <c r="D29" s="24">
        <v>136.34100000000001</v>
      </c>
      <c r="E29" s="28">
        <v>2900.491</v>
      </c>
      <c r="F29" s="24">
        <v>-681.53800000000001</v>
      </c>
      <c r="G29" s="24">
        <v>650.36599999999999</v>
      </c>
    </row>
    <row r="30" spans="1:7" x14ac:dyDescent="0.25">
      <c r="B30" s="19">
        <v>3200</v>
      </c>
      <c r="C30" s="24">
        <v>25.594999999999999</v>
      </c>
      <c r="D30" s="24">
        <v>136.34100000000001</v>
      </c>
      <c r="E30" s="28">
        <v>2990.6779999999999</v>
      </c>
      <c r="F30" s="24">
        <v>-712.79200000000003</v>
      </c>
      <c r="G30" s="24">
        <v>680.19</v>
      </c>
    </row>
    <row r="31" spans="1:7" x14ac:dyDescent="0.25">
      <c r="B31" s="20">
        <v>3300</v>
      </c>
      <c r="C31" s="24">
        <v>25.594999999999999</v>
      </c>
      <c r="D31" s="24">
        <v>136.34100000000001</v>
      </c>
      <c r="E31" s="28">
        <v>3080.8649999999998</v>
      </c>
      <c r="F31" s="24">
        <v>-744.04600000000005</v>
      </c>
      <c r="G31" s="24">
        <v>710.01400000000001</v>
      </c>
    </row>
    <row r="32" spans="1:7" x14ac:dyDescent="0.25">
      <c r="B32" s="20">
        <v>3400</v>
      </c>
      <c r="C32" s="24">
        <v>25.594999999999999</v>
      </c>
      <c r="D32" s="24">
        <v>136.34100000000001</v>
      </c>
      <c r="E32" s="28">
        <v>3171.0520000000001</v>
      </c>
      <c r="F32" s="24">
        <v>-775.3</v>
      </c>
      <c r="G32" s="24">
        <v>739.83799999999997</v>
      </c>
    </row>
    <row r="33" spans="2:7" x14ac:dyDescent="0.25">
      <c r="B33" s="20">
        <v>3500</v>
      </c>
      <c r="C33" s="24">
        <v>25.594999999999999</v>
      </c>
      <c r="D33" s="24">
        <v>136.34100000000001</v>
      </c>
      <c r="E33" s="28">
        <v>3261.239</v>
      </c>
      <c r="F33" s="24">
        <v>-806.55399999999997</v>
      </c>
      <c r="G33" s="24">
        <v>769.66300000000001</v>
      </c>
    </row>
    <row r="34" spans="2:7" x14ac:dyDescent="0.25">
      <c r="B34" s="20">
        <v>3600</v>
      </c>
      <c r="C34" s="24">
        <v>25.594999999999999</v>
      </c>
      <c r="D34" s="24">
        <v>136.34100000000001</v>
      </c>
      <c r="E34" s="28">
        <v>3351.4259999999999</v>
      </c>
      <c r="F34" s="24">
        <v>-837.80700000000002</v>
      </c>
      <c r="G34" s="24">
        <v>799.48699999999997</v>
      </c>
    </row>
    <row r="35" spans="2:7" x14ac:dyDescent="0.25">
      <c r="B35" s="20">
        <v>3700</v>
      </c>
      <c r="C35" s="24">
        <v>25.594999999999999</v>
      </c>
      <c r="D35" s="24">
        <v>136.34100000000001</v>
      </c>
      <c r="E35" s="28">
        <v>3441.6129999999998</v>
      </c>
      <c r="F35" s="24">
        <v>-869.06100000000004</v>
      </c>
      <c r="G35" s="24">
        <v>829.31100000000004</v>
      </c>
    </row>
    <row r="36" spans="2:7" x14ac:dyDescent="0.25">
      <c r="B36" s="20">
        <v>3800</v>
      </c>
      <c r="C36" s="24">
        <v>25.594999999999999</v>
      </c>
      <c r="D36" s="24">
        <v>136.34100000000001</v>
      </c>
      <c r="E36" s="28">
        <v>3531.8</v>
      </c>
      <c r="F36" s="24">
        <v>-900.31500000000005</v>
      </c>
      <c r="G36" s="24">
        <v>859.13599999999997</v>
      </c>
    </row>
    <row r="37" spans="2:7" x14ac:dyDescent="0.25">
      <c r="B37" s="20">
        <v>3900</v>
      </c>
      <c r="C37" s="24">
        <v>25.594999999999999</v>
      </c>
      <c r="D37" s="24">
        <v>136.34100000000001</v>
      </c>
      <c r="E37" s="28">
        <v>3621.9870000000001</v>
      </c>
      <c r="F37" s="24">
        <v>-931.56899999999996</v>
      </c>
      <c r="G37" s="24">
        <v>888.96</v>
      </c>
    </row>
    <row r="38" spans="2:7" x14ac:dyDescent="0.25">
      <c r="B38" s="20">
        <v>4000</v>
      </c>
      <c r="C38" s="24">
        <v>25.594999999999999</v>
      </c>
      <c r="D38" s="24">
        <v>136.34100000000001</v>
      </c>
      <c r="E38" s="28">
        <v>3712.174</v>
      </c>
      <c r="F38" s="24">
        <v>-962.82299999999998</v>
      </c>
      <c r="G38" s="24">
        <v>918.78399999999999</v>
      </c>
    </row>
    <row r="39" spans="2:7" x14ac:dyDescent="0.25">
      <c r="B39" s="20">
        <v>4100</v>
      </c>
      <c r="C39" s="24">
        <v>25.594999999999999</v>
      </c>
      <c r="D39" s="24">
        <v>136.34100000000001</v>
      </c>
      <c r="E39" s="28">
        <v>3802.3620000000001</v>
      </c>
      <c r="F39" s="24">
        <v>-994.07600000000002</v>
      </c>
      <c r="G39" s="24">
        <v>948.60900000000004</v>
      </c>
    </row>
    <row r="40" spans="2:7" x14ac:dyDescent="0.25">
      <c r="B40" s="20">
        <v>4200</v>
      </c>
      <c r="C40" s="24">
        <v>25.594999999999999</v>
      </c>
      <c r="D40" s="24">
        <v>136.34100000000001</v>
      </c>
      <c r="E40" s="28">
        <v>3892.549</v>
      </c>
      <c r="F40" s="24">
        <v>-1025.33</v>
      </c>
      <c r="G40" s="24">
        <v>978.43299999999999</v>
      </c>
    </row>
    <row r="41" spans="2:7" x14ac:dyDescent="0.25">
      <c r="B41" s="20">
        <v>4300</v>
      </c>
      <c r="C41" s="24">
        <v>25.594999999999999</v>
      </c>
      <c r="D41" s="24">
        <v>136.34100000000001</v>
      </c>
      <c r="E41" s="28">
        <v>3982.7359999999999</v>
      </c>
      <c r="F41" s="24">
        <v>-1056.5840000000001</v>
      </c>
      <c r="G41" s="24">
        <v>1008.2569999999999</v>
      </c>
    </row>
    <row r="42" spans="2:7" x14ac:dyDescent="0.25">
      <c r="B42" s="20">
        <v>4400</v>
      </c>
      <c r="C42" s="24">
        <v>25.594999999999999</v>
      </c>
      <c r="D42" s="24">
        <v>136.34100000000001</v>
      </c>
      <c r="E42" s="28">
        <v>4072.9229999999998</v>
      </c>
      <c r="F42" s="24">
        <v>-1087.838</v>
      </c>
      <c r="G42" s="24">
        <v>1038.0820000000001</v>
      </c>
    </row>
    <row r="43" spans="2:7" x14ac:dyDescent="0.25">
      <c r="B43" s="20">
        <v>4500</v>
      </c>
      <c r="C43" s="24">
        <v>25.594999999999999</v>
      </c>
      <c r="D43" s="24">
        <v>136.34100000000001</v>
      </c>
      <c r="E43" s="28">
        <v>4163.1099999999997</v>
      </c>
      <c r="F43" s="24">
        <v>-1119.0920000000001</v>
      </c>
      <c r="G43" s="24">
        <v>1067.9059999999999</v>
      </c>
    </row>
    <row r="44" spans="2:7" x14ac:dyDescent="0.25">
      <c r="B44" s="20">
        <v>4600</v>
      </c>
      <c r="C44" s="24">
        <v>25.594999999999999</v>
      </c>
      <c r="D44" s="24">
        <v>136.34100000000001</v>
      </c>
      <c r="E44" s="28">
        <v>4253.2969999999996</v>
      </c>
      <c r="F44" s="24">
        <v>-1150.346</v>
      </c>
      <c r="G44" s="24">
        <v>1097.73</v>
      </c>
    </row>
    <row r="45" spans="2:7" x14ac:dyDescent="0.25">
      <c r="B45" s="20">
        <v>4700</v>
      </c>
      <c r="C45" s="24">
        <v>25.594999999999999</v>
      </c>
      <c r="D45" s="24">
        <v>136.34100000000001</v>
      </c>
      <c r="E45" s="28">
        <v>4343.4840000000004</v>
      </c>
      <c r="F45" s="24">
        <v>-1181.5989999999999</v>
      </c>
      <c r="G45" s="24">
        <v>1127.5540000000001</v>
      </c>
    </row>
    <row r="46" spans="2:7" x14ac:dyDescent="0.25">
      <c r="B46" s="20">
        <v>4800</v>
      </c>
      <c r="C46" s="24">
        <v>25.594999999999999</v>
      </c>
      <c r="D46" s="24">
        <v>136.34100000000001</v>
      </c>
      <c r="E46" s="28">
        <v>4433.6710000000003</v>
      </c>
      <c r="F46" s="24">
        <v>-1212.8530000000001</v>
      </c>
      <c r="G46" s="24">
        <v>1157.3789999999999</v>
      </c>
    </row>
    <row r="47" spans="2:7" x14ac:dyDescent="0.25">
      <c r="B47" s="20">
        <v>4900</v>
      </c>
      <c r="C47" s="24">
        <v>25.594999999999999</v>
      </c>
      <c r="D47" s="24">
        <v>136.34100000000001</v>
      </c>
      <c r="E47" s="28">
        <v>4523.8580000000002</v>
      </c>
      <c r="F47" s="24">
        <v>-1244.107</v>
      </c>
      <c r="G47" s="24">
        <v>1187.203</v>
      </c>
    </row>
    <row r="48" spans="2:7" x14ac:dyDescent="0.25">
      <c r="B48" s="20">
        <v>5000</v>
      </c>
      <c r="C48" s="24">
        <v>25.594999999999999</v>
      </c>
      <c r="D48" s="24">
        <v>136.34100000000001</v>
      </c>
      <c r="E48" s="28">
        <v>4614.0450000000001</v>
      </c>
      <c r="F48" s="24">
        <v>-1275.3610000000001</v>
      </c>
      <c r="G48" s="24">
        <v>1217.027</v>
      </c>
    </row>
    <row r="49" spans="2:7" x14ac:dyDescent="0.25">
      <c r="B49" s="20">
        <v>5100</v>
      </c>
      <c r="C49" s="24">
        <v>25.594999999999999</v>
      </c>
      <c r="D49" s="24">
        <v>136.34100000000001</v>
      </c>
      <c r="E49" s="28">
        <v>4704.232</v>
      </c>
      <c r="F49" s="24">
        <v>-1306.615</v>
      </c>
      <c r="G49" s="24">
        <v>1246.8520000000001</v>
      </c>
    </row>
    <row r="50" spans="2:7" x14ac:dyDescent="0.25">
      <c r="B50" s="20">
        <v>5158.4309999999996</v>
      </c>
      <c r="C50" s="24">
        <v>25.594999999999999</v>
      </c>
      <c r="D50" s="24">
        <v>136.34100000000001</v>
      </c>
      <c r="E50" s="28">
        <v>4756.93</v>
      </c>
      <c r="F50" s="24">
        <v>-1324.877</v>
      </c>
      <c r="G50" s="24">
        <v>1264.278</v>
      </c>
    </row>
    <row r="51" spans="2:7" x14ac:dyDescent="0.25">
      <c r="B51" s="20">
        <v>5200</v>
      </c>
      <c r="C51" s="24">
        <v>24.347999999999999</v>
      </c>
      <c r="D51" s="24">
        <v>136.34100000000001</v>
      </c>
      <c r="E51" s="28">
        <v>4794.6120000000001</v>
      </c>
      <c r="F51" s="24">
        <v>-1337.5719999999999</v>
      </c>
      <c r="G51" s="24">
        <v>1276.393</v>
      </c>
    </row>
    <row r="52" spans="2:7" x14ac:dyDescent="0.25">
      <c r="B52" s="20">
        <v>5300</v>
      </c>
      <c r="C52" s="24">
        <v>21.347999999999999</v>
      </c>
      <c r="D52" s="24">
        <v>136.34100000000001</v>
      </c>
      <c r="E52" s="28">
        <v>4886.7550000000001</v>
      </c>
      <c r="F52" s="24">
        <v>-1365.66</v>
      </c>
      <c r="G52" s="24">
        <v>1303.1959999999999</v>
      </c>
    </row>
    <row r="53" spans="2:7" x14ac:dyDescent="0.25">
      <c r="B53" s="20">
        <v>5400</v>
      </c>
      <c r="C53" s="24">
        <v>18.347999999999999</v>
      </c>
      <c r="D53" s="24">
        <v>136.34100000000001</v>
      </c>
      <c r="E53" s="28">
        <v>4980.8040000000001</v>
      </c>
      <c r="F53" s="24">
        <v>-1390.22</v>
      </c>
      <c r="G53" s="24">
        <v>1326.633</v>
      </c>
    </row>
    <row r="54" spans="2:7" x14ac:dyDescent="0.25">
      <c r="B54" s="20">
        <v>5500</v>
      </c>
      <c r="C54" s="24">
        <v>15.348000000000001</v>
      </c>
      <c r="D54" s="24">
        <v>136.34100000000001</v>
      </c>
      <c r="E54" s="28">
        <v>5076.5010000000002</v>
      </c>
      <c r="F54" s="24">
        <v>-1411.1859999999999</v>
      </c>
      <c r="G54" s="24">
        <v>1346.64</v>
      </c>
    </row>
    <row r="55" spans="2:7" x14ac:dyDescent="0.25">
      <c r="B55" s="20">
        <v>5600</v>
      </c>
      <c r="C55" s="24">
        <v>12.348000000000001</v>
      </c>
      <c r="D55" s="24">
        <v>136.34100000000001</v>
      </c>
      <c r="E55" s="28">
        <v>5173.5839999999998</v>
      </c>
      <c r="F55" s="24">
        <v>-1428.499</v>
      </c>
      <c r="G55" s="24">
        <v>1363.162</v>
      </c>
    </row>
    <row r="56" spans="2:7" x14ac:dyDescent="0.25">
      <c r="B56" s="20">
        <v>5700</v>
      </c>
      <c r="C56" s="24">
        <v>9.3480000000000008</v>
      </c>
      <c r="D56" s="24">
        <v>136.34100000000001</v>
      </c>
      <c r="E56" s="28">
        <v>5271.7849999999999</v>
      </c>
      <c r="F56" s="24">
        <v>-1442.1130000000001</v>
      </c>
      <c r="G56" s="24">
        <v>1376.153</v>
      </c>
    </row>
    <row r="57" spans="2:7" x14ac:dyDescent="0.25">
      <c r="B57" s="20">
        <v>5800</v>
      </c>
      <c r="C57" s="24">
        <v>6.3479999999999999</v>
      </c>
      <c r="D57" s="24">
        <v>136.34100000000001</v>
      </c>
      <c r="E57" s="28">
        <v>5370.8370000000004</v>
      </c>
      <c r="F57" s="24">
        <v>-1451.991</v>
      </c>
      <c r="G57" s="24">
        <v>1385.578</v>
      </c>
    </row>
    <row r="58" spans="2:7" x14ac:dyDescent="0.25">
      <c r="B58" s="20">
        <v>5900</v>
      </c>
      <c r="C58" s="24">
        <v>3.3479999999999999</v>
      </c>
      <c r="D58" s="24">
        <v>136.34100000000001</v>
      </c>
      <c r="E58" s="28">
        <v>5470.4679999999998</v>
      </c>
      <c r="F58" s="24">
        <v>-1458.104</v>
      </c>
      <c r="G58" s="24">
        <v>1391.412</v>
      </c>
    </row>
    <row r="59" spans="2:7" x14ac:dyDescent="0.25">
      <c r="B59" s="20">
        <v>6000</v>
      </c>
      <c r="C59" s="24">
        <v>0.34799999999999998</v>
      </c>
      <c r="D59" s="24">
        <v>136.34100000000001</v>
      </c>
      <c r="E59" s="28">
        <v>5570.4049999999997</v>
      </c>
      <c r="F59" s="24">
        <v>-1460.4359999999999</v>
      </c>
      <c r="G59" s="24">
        <v>1393.6379999999999</v>
      </c>
    </row>
    <row r="60" spans="2:7" x14ac:dyDescent="0.25">
      <c r="B60" s="20">
        <v>6011.5950000000003</v>
      </c>
      <c r="C60" s="24">
        <v>0</v>
      </c>
      <c r="D60" s="24">
        <v>0</v>
      </c>
      <c r="E60" s="28">
        <v>5582</v>
      </c>
      <c r="F60" s="24">
        <v>-1460.462</v>
      </c>
      <c r="G60" s="24">
        <v>1393.662</v>
      </c>
    </row>
    <row r="61" spans="2:7" x14ac:dyDescent="0.25">
      <c r="B61" s="20">
        <v>6100</v>
      </c>
      <c r="C61" s="24">
        <v>0</v>
      </c>
      <c r="D61" s="24">
        <v>0</v>
      </c>
      <c r="E61" s="28">
        <v>5670.4049999999997</v>
      </c>
      <c r="F61" s="24">
        <v>-1460.462</v>
      </c>
      <c r="G61" s="24">
        <v>1393.662</v>
      </c>
    </row>
    <row r="62" spans="2:7" x14ac:dyDescent="0.25">
      <c r="B62" s="20">
        <v>6200</v>
      </c>
      <c r="C62" s="24">
        <v>0</v>
      </c>
      <c r="D62" s="24">
        <v>0</v>
      </c>
      <c r="E62" s="28">
        <v>5770.4049999999997</v>
      </c>
      <c r="F62" s="24">
        <v>-1460.462</v>
      </c>
      <c r="G62" s="24">
        <v>1393.662</v>
      </c>
    </row>
    <row r="63" spans="2:7" x14ac:dyDescent="0.25">
      <c r="B63" s="20">
        <v>6300</v>
      </c>
      <c r="C63" s="24">
        <v>0</v>
      </c>
      <c r="D63" s="24">
        <v>0</v>
      </c>
      <c r="E63" s="28">
        <v>5870.4049999999997</v>
      </c>
      <c r="F63" s="24">
        <v>-1460.462</v>
      </c>
      <c r="G63" s="24">
        <v>1393.662</v>
      </c>
    </row>
    <row r="64" spans="2:7" x14ac:dyDescent="0.25">
      <c r="B64" s="20">
        <v>6400</v>
      </c>
      <c r="C64" s="24">
        <v>0</v>
      </c>
      <c r="D64" s="24">
        <v>0</v>
      </c>
      <c r="E64" s="28">
        <v>5970.4049999999997</v>
      </c>
      <c r="F64" s="24">
        <v>-1460.462</v>
      </c>
      <c r="G64" s="24">
        <v>1393.662</v>
      </c>
    </row>
    <row r="65" spans="2:7" x14ac:dyDescent="0.25">
      <c r="B65" s="20">
        <v>6500</v>
      </c>
      <c r="C65" s="24">
        <v>0</v>
      </c>
      <c r="D65" s="24">
        <v>0</v>
      </c>
      <c r="E65" s="28">
        <v>6070.4049999999997</v>
      </c>
      <c r="F65" s="24">
        <v>-1460.462</v>
      </c>
      <c r="G65" s="24">
        <v>1393.662</v>
      </c>
    </row>
    <row r="66" spans="2:7" x14ac:dyDescent="0.25">
      <c r="B66" s="20">
        <v>6600</v>
      </c>
      <c r="C66" s="24">
        <v>0</v>
      </c>
      <c r="D66" s="24">
        <v>0</v>
      </c>
      <c r="E66" s="28">
        <v>6170.4049999999997</v>
      </c>
      <c r="F66" s="24">
        <v>-1460.462</v>
      </c>
      <c r="G66" s="24">
        <v>1393.662</v>
      </c>
    </row>
    <row r="67" spans="2:7" x14ac:dyDescent="0.25">
      <c r="B67" s="20">
        <v>6700</v>
      </c>
      <c r="C67" s="24">
        <v>0</v>
      </c>
      <c r="D67" s="24">
        <v>0</v>
      </c>
      <c r="E67" s="28">
        <v>6270.4049999999997</v>
      </c>
      <c r="F67" s="24">
        <v>-1460.462</v>
      </c>
      <c r="G67" s="24">
        <v>1393.662</v>
      </c>
    </row>
    <row r="68" spans="2:7" x14ac:dyDescent="0.25">
      <c r="B68" s="20">
        <v>6800</v>
      </c>
      <c r="C68" s="24">
        <v>0</v>
      </c>
      <c r="D68" s="24">
        <v>0</v>
      </c>
      <c r="E68" s="28">
        <v>6370.4049999999997</v>
      </c>
      <c r="F68" s="24">
        <v>-1460.462</v>
      </c>
      <c r="G68" s="24">
        <v>1393.662</v>
      </c>
    </row>
    <row r="69" spans="2:7" x14ac:dyDescent="0.25">
      <c r="B69" s="20">
        <v>6900</v>
      </c>
      <c r="C69" s="24">
        <v>0</v>
      </c>
      <c r="D69" s="24">
        <v>0</v>
      </c>
      <c r="E69" s="28">
        <v>6470.4049999999997</v>
      </c>
      <c r="F69" s="24">
        <v>-1460.462</v>
      </c>
      <c r="G69" s="24">
        <v>1393.662</v>
      </c>
    </row>
    <row r="70" spans="2:7" x14ac:dyDescent="0.25">
      <c r="B70" s="20">
        <v>7000</v>
      </c>
      <c r="C70" s="24">
        <v>0</v>
      </c>
      <c r="D70" s="24">
        <v>0</v>
      </c>
      <c r="E70" s="28">
        <v>6570.4049999999997</v>
      </c>
      <c r="F70" s="24">
        <v>-1460.462</v>
      </c>
      <c r="G70" s="24">
        <v>1393.662</v>
      </c>
    </row>
    <row r="71" spans="2:7" x14ac:dyDescent="0.25">
      <c r="B71" s="20">
        <v>7100</v>
      </c>
      <c r="C71" s="24">
        <v>0</v>
      </c>
      <c r="D71" s="24">
        <v>0</v>
      </c>
      <c r="E71" s="28">
        <v>6670.4049999999997</v>
      </c>
      <c r="F71" s="24">
        <v>-1460.462</v>
      </c>
      <c r="G71" s="24">
        <v>1393.662</v>
      </c>
    </row>
    <row r="72" spans="2:7" x14ac:dyDescent="0.25">
      <c r="B72" s="20">
        <v>7200</v>
      </c>
      <c r="C72" s="24">
        <v>0</v>
      </c>
      <c r="D72" s="24">
        <v>0</v>
      </c>
      <c r="E72" s="28">
        <v>6770.4049999999997</v>
      </c>
      <c r="F72" s="24">
        <v>-1460.462</v>
      </c>
      <c r="G72" s="24">
        <v>1393.662</v>
      </c>
    </row>
    <row r="73" spans="2:7" x14ac:dyDescent="0.25">
      <c r="B73" s="20">
        <v>7300</v>
      </c>
      <c r="C73" s="24">
        <v>0</v>
      </c>
      <c r="D73" s="24">
        <v>0</v>
      </c>
      <c r="E73" s="28">
        <v>6870.4049999999997</v>
      </c>
      <c r="F73" s="24">
        <v>-1460.462</v>
      </c>
      <c r="G73" s="24">
        <v>1393.662</v>
      </c>
    </row>
    <row r="74" spans="2:7" x14ac:dyDescent="0.25">
      <c r="B74" s="20">
        <v>7400</v>
      </c>
      <c r="C74" s="24">
        <v>0</v>
      </c>
      <c r="D74" s="24">
        <v>0</v>
      </c>
      <c r="E74" s="28">
        <v>6970.4049999999997</v>
      </c>
      <c r="F74" s="24">
        <v>-1460.462</v>
      </c>
      <c r="G74" s="24">
        <v>1393.662</v>
      </c>
    </row>
    <row r="75" spans="2:7" x14ac:dyDescent="0.25">
      <c r="B75" s="20">
        <v>7500</v>
      </c>
      <c r="C75" s="24">
        <v>0</v>
      </c>
      <c r="D75" s="24">
        <v>0</v>
      </c>
      <c r="E75" s="28">
        <v>7070.4049999999997</v>
      </c>
      <c r="F75" s="24">
        <v>-1460.462</v>
      </c>
      <c r="G75" s="24">
        <v>1393.662</v>
      </c>
    </row>
    <row r="76" spans="2:7" x14ac:dyDescent="0.25">
      <c r="B76" s="20">
        <v>7600</v>
      </c>
      <c r="C76" s="24">
        <v>0</v>
      </c>
      <c r="D76" s="24">
        <v>0</v>
      </c>
      <c r="E76" s="28">
        <v>7170.4049999999997</v>
      </c>
      <c r="F76" s="24">
        <v>-1460.462</v>
      </c>
      <c r="G76" s="24">
        <v>1393.662</v>
      </c>
    </row>
    <row r="77" spans="2:7" x14ac:dyDescent="0.25">
      <c r="B77" s="20">
        <v>7700</v>
      </c>
      <c r="C77" s="24">
        <v>0</v>
      </c>
      <c r="D77" s="24">
        <v>0</v>
      </c>
      <c r="E77" s="28">
        <v>7270.4049999999997</v>
      </c>
      <c r="F77" s="24">
        <v>-1460.462</v>
      </c>
      <c r="G77" s="24">
        <v>1393.662</v>
      </c>
    </row>
    <row r="78" spans="2:7" x14ac:dyDescent="0.25">
      <c r="B78" s="20">
        <v>7800</v>
      </c>
      <c r="C78" s="24">
        <v>0</v>
      </c>
      <c r="D78" s="24">
        <v>0</v>
      </c>
      <c r="E78" s="28">
        <v>7370.4049999999997</v>
      </c>
      <c r="F78" s="24">
        <v>-1460.462</v>
      </c>
      <c r="G78" s="24">
        <v>1393.662</v>
      </c>
    </row>
    <row r="79" spans="2:7" x14ac:dyDescent="0.25">
      <c r="B79" s="20">
        <v>7861.5950000000003</v>
      </c>
      <c r="C79" s="24">
        <v>0</v>
      </c>
      <c r="D79" s="24">
        <v>0</v>
      </c>
      <c r="E79" s="28">
        <v>7432</v>
      </c>
      <c r="F79" s="24">
        <v>-1460.462</v>
      </c>
      <c r="G79" s="24">
        <v>1393.662</v>
      </c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2017-03-10T20:56:17Z</dcterms:modified>
</cp:coreProperties>
</file>