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<sst xmlns="http://schemas.openxmlformats.org/spreadsheetml/2006/main" count="41" uniqueCount="37">
  <si>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</si>
  <si>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</si>
  <si>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</si>
  <si>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</si>
  <si>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</si>
  <si>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</si>
  <si>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</si>
  <si>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</si>
  <si>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</si>
  <si>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</si>
  <si>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</si>
  <si>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</si>
  <si>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</si>
  <si>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</si>
  <si>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</si>
  <si>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</si>
  <si>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</si>
  <si>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</si>
  <si>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</si>
  <si>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</si>
  <si>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</si>
  <si>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</si>
  <si>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</si>
  <si>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</si>
  <si>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</si>
  <si>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</si>
  <si>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</si>
  <si>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</si>
  <si>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</si>
  <si>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</si>
  <si>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</si>
  <si>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</si>
  <si>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</si>
  <si>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</si>
  <si>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</si>
  <si>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</si>
  <si>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13N-30A-M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</si>
</sst>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33</v>
      </c>
      <c r="B3" s="15">
        <v>25</v>
      </c>
      <c r="C3" s="15">
        <v>0</v>
      </c>
      <c r="D3" s="15">
        <v>0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0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>
        <v>10311</v>
      </c>
      <c r="B5" s="15">
        <v>225</v>
      </c>
      <c r="C5" s="15">
        <v>0</v>
      </c>
      <c r="D5" s="15">
        <v>0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325</v>
      </c>
      <c r="C6" s="15">
        <v>0</v>
      </c>
      <c r="D6" s="15">
        <v>0</v>
      </c>
      <c r="E6" s="15">
        <v>325</v>
      </c>
      <c r="F6" s="15">
        <v>0</v>
      </c>
      <c r="G6" s="15">
        <v>0</v>
      </c>
    </row>
    <row r="7" spans="1:11" x14ac:dyDescent="0.25">
      <c r="A7" s="19" t="s">
        <v>36</v>
      </c>
      <c r="B7" s="15">
        <v>425</v>
      </c>
      <c r="C7" s="15">
        <v>0</v>
      </c>
      <c r="D7" s="15">
        <v>0</v>
      </c>
      <c r="E7" s="15">
        <v>425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525</v>
      </c>
      <c r="C8" s="15">
        <v>0</v>
      </c>
      <c r="D8" s="15">
        <v>0</v>
      </c>
      <c r="E8" s="15">
        <v>525</v>
      </c>
      <c r="F8" s="15">
        <v>0</v>
      </c>
      <c r="G8" s="15">
        <v>0</v>
      </c>
    </row>
    <row r="9" spans="1:11" ht="15.75" thickBot="1" x14ac:dyDescent="0.3">
      <c r="A9" s="20"/>
      <c r="B9" s="15">
        <v>625</v>
      </c>
      <c r="C9" s="15">
        <v>0</v>
      </c>
      <c r="D9" s="15">
        <v>0</v>
      </c>
      <c r="E9" s="15">
        <v>625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725</v>
      </c>
      <c r="C10" s="15">
        <v>0</v>
      </c>
      <c r="D10" s="15">
        <v>0</v>
      </c>
      <c r="E10" s="15">
        <v>725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15">
        <v>750</v>
      </c>
      <c r="C11" s="15">
        <v>0</v>
      </c>
      <c r="D11" s="15">
        <v>0</v>
      </c>
      <c r="E11" s="15">
        <v>750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825</v>
      </c>
      <c r="C12" s="15">
        <v>1.5</v>
      </c>
      <c r="D12" s="15">
        <v>132.304</v>
      </c>
      <c r="E12" s="15">
        <v>824.99</v>
      </c>
      <c r="F12" s="15">
        <v>-0.66</v>
      </c>
      <c r="G12" s="15">
        <v>0.73</v>
      </c>
    </row>
    <row r="13" spans="1:11" ht="15.75" thickBot="1" x14ac:dyDescent="0.3">
      <c r="A13" s="18" t="s">
        <v>34</v>
      </c>
      <c r="B13" s="15">
        <v>925</v>
      </c>
      <c r="C13" s="15">
        <v>3.5</v>
      </c>
      <c r="D13" s="15">
        <v>132.304</v>
      </c>
      <c r="E13" s="15">
        <v>924.89</v>
      </c>
      <c r="F13" s="15">
        <v>-3.6</v>
      </c>
      <c r="G13" s="15">
        <v>3.95</v>
      </c>
    </row>
    <row r="14" spans="1:11" ht="15.75" thickBot="1" x14ac:dyDescent="0.3">
      <c r="A14" s="11" t="s">
        <v>29</v>
      </c>
      <c r="B14" s="15">
        <v>1025</v>
      </c>
      <c r="C14" s="15">
        <v>5.5</v>
      </c>
      <c r="D14" s="15">
        <v>132.304</v>
      </c>
      <c r="E14" s="15">
        <v>1024.58</v>
      </c>
      <c r="F14" s="15">
        <v>-8.8800000000000008</v>
      </c>
      <c r="G14" s="15">
        <v>9.75</v>
      </c>
    </row>
    <row r="15" spans="1:11" ht="15.75" thickBot="1" x14ac:dyDescent="0.3">
      <c r="A15" t="str">
        <f>INDEX(Lookup!E2:E5,Lookup!F2)</f>
        <v>Horizontal</v>
      </c>
      <c r="B15" s="15">
        <v>1125</v>
      </c>
      <c r="C15" s="15">
        <v>7.5</v>
      </c>
      <c r="D15" s="15">
        <v>132.304</v>
      </c>
      <c r="E15" s="15">
        <v>1123.93</v>
      </c>
      <c r="F15" s="15">
        <v>-16.5</v>
      </c>
      <c r="G15" s="15">
        <v>18.13</v>
      </c>
    </row>
    <row r="16" spans="1:11" ht="15.75" thickBot="1" x14ac:dyDescent="0.3">
      <c r="A16" s="11" t="s">
        <v>13</v>
      </c>
      <c r="B16" s="15">
        <v>1225</v>
      </c>
      <c r="C16" s="15">
        <v>9.5</v>
      </c>
      <c r="D16" s="15">
        <v>132.304</v>
      </c>
      <c r="E16" s="15">
        <v>1222.83</v>
      </c>
      <c r="F16" s="15">
        <v>-26.44</v>
      </c>
      <c r="G16" s="15">
        <v>29.06</v>
      </c>
    </row>
    <row r="17" spans="1:7" ht="15.75" thickBot="1" x14ac:dyDescent="0.3">
      <c r="A17" t="str">
        <f>INDEX(Lookup!A2:A4,Lookup!B2)</f>
        <v>True</v>
      </c>
      <c r="B17" s="15">
        <v>1325</v>
      </c>
      <c r="C17" s="15">
        <v>11.5</v>
      </c>
      <c r="D17" s="15">
        <v>132.304</v>
      </c>
      <c r="E17" s="15">
        <v>1321.15</v>
      </c>
      <c r="F17" s="15">
        <v>-38.71</v>
      </c>
      <c r="G17" s="15">
        <v>42.53</v>
      </c>
    </row>
    <row r="18" spans="1:7" ht="15.75" thickBot="1" x14ac:dyDescent="0.3">
      <c r="A18" s="11" t="s">
        <v>15</v>
      </c>
      <c r="B18" s="15">
        <v>1425</v>
      </c>
      <c r="C18" s="15">
        <v>13.5</v>
      </c>
      <c r="D18" s="15">
        <v>132.304</v>
      </c>
      <c r="E18" s="15">
        <v>1418.77</v>
      </c>
      <c r="F18" s="15">
        <v>-53.28</v>
      </c>
      <c r="G18" s="15">
        <v>58.54</v>
      </c>
    </row>
    <row r="19" spans="1:7" x14ac:dyDescent="0.25">
      <c r="A19" t="e">
        <f>INDEX(Lookup!C2:C12,Lookup!D2)</f>
        <v>#VALUE!</v>
      </c>
      <c r="B19" s="15">
        <v>1525</v>
      </c>
      <c r="C19" s="15">
        <v>15.5</v>
      </c>
      <c r="D19" s="15">
        <v>132.304</v>
      </c>
      <c r="E19" s="15">
        <v>1515.58</v>
      </c>
      <c r="F19" s="15">
        <v>-70.13</v>
      </c>
      <c r="G19" s="15">
        <v>77.06</v>
      </c>
    </row>
    <row r="20" spans="1:7" x14ac:dyDescent="0.25">
      <c r="B20" s="15">
        <v>1625</v>
      </c>
      <c r="C20" s="15">
        <v>17.5</v>
      </c>
      <c r="D20" s="15">
        <v>132.304</v>
      </c>
      <c r="E20" s="15">
        <v>1611.46</v>
      </c>
      <c r="F20" s="15">
        <v>-89.24</v>
      </c>
      <c r="G20" s="15">
        <v>98.06</v>
      </c>
    </row>
    <row r="21" spans="1:7" x14ac:dyDescent="0.25">
      <c r="B21" s="15">
        <v>1698.4</v>
      </c>
      <c r="C21" s="15">
        <v>18.968</v>
      </c>
      <c r="D21" s="15">
        <v>132.304</v>
      </c>
      <c r="E21" s="15">
        <v>1681.17</v>
      </c>
      <c r="F21" s="15">
        <v>-104.7</v>
      </c>
      <c r="G21" s="15">
        <v>115.05</v>
      </c>
    </row>
    <row r="22" spans="1:7" x14ac:dyDescent="0.25">
      <c r="B22" s="15">
        <v>1725</v>
      </c>
      <c r="C22" s="15">
        <v>18.968</v>
      </c>
      <c r="D22" s="15">
        <v>132.304</v>
      </c>
      <c r="E22" s="15">
        <v>1706.33</v>
      </c>
      <c r="F22" s="15">
        <v>-110.52</v>
      </c>
      <c r="G22" s="15">
        <v>121.44</v>
      </c>
    </row>
    <row r="23" spans="1:7" x14ac:dyDescent="0.25">
      <c r="B23" s="15">
        <v>1825</v>
      </c>
      <c r="C23" s="15">
        <v>18.968</v>
      </c>
      <c r="D23" s="15">
        <v>132.304</v>
      </c>
      <c r="E23" s="15">
        <v>1800.9</v>
      </c>
      <c r="F23" s="15">
        <v>-132.4</v>
      </c>
      <c r="G23" s="15">
        <v>145.47999999999999</v>
      </c>
    </row>
    <row r="24" spans="1:7" x14ac:dyDescent="0.25">
      <c r="B24" s="15">
        <v>1925</v>
      </c>
      <c r="C24" s="15">
        <v>18.968</v>
      </c>
      <c r="D24" s="15">
        <v>132.304</v>
      </c>
      <c r="E24" s="15">
        <v>1895.47</v>
      </c>
      <c r="F24" s="15">
        <v>-154.27000000000001</v>
      </c>
      <c r="G24" s="15">
        <v>169.52</v>
      </c>
    </row>
    <row r="25" spans="1:7" x14ac:dyDescent="0.25">
      <c r="B25" s="15">
        <v>2025</v>
      </c>
      <c r="C25" s="15">
        <v>18.968</v>
      </c>
      <c r="D25" s="15">
        <v>132.304</v>
      </c>
      <c r="E25" s="15">
        <v>1990.04</v>
      </c>
      <c r="F25" s="15">
        <v>-176.15</v>
      </c>
      <c r="G25" s="15">
        <v>193.56</v>
      </c>
    </row>
    <row r="26" spans="1:7" x14ac:dyDescent="0.25">
      <c r="B26" s="15">
        <v>2125</v>
      </c>
      <c r="C26" s="15">
        <v>18.968</v>
      </c>
      <c r="D26" s="15">
        <v>132.304</v>
      </c>
      <c r="E26" s="15">
        <v>2084.61</v>
      </c>
      <c r="F26" s="15">
        <v>-198.03</v>
      </c>
      <c r="G26" s="15">
        <v>217.6</v>
      </c>
    </row>
    <row r="27" spans="1:7" x14ac:dyDescent="0.25">
      <c r="B27" s="15">
        <v>2225</v>
      </c>
      <c r="C27" s="15">
        <v>18.968</v>
      </c>
      <c r="D27" s="15">
        <v>132.304</v>
      </c>
      <c r="E27" s="15">
        <v>2179.1799999999998</v>
      </c>
      <c r="F27" s="15">
        <v>-219.9</v>
      </c>
      <c r="G27" s="15">
        <v>241.64</v>
      </c>
    </row>
    <row r="28" spans="1:7" x14ac:dyDescent="0.25">
      <c r="B28" s="15">
        <v>2325</v>
      </c>
      <c r="C28" s="15">
        <v>18.968</v>
      </c>
      <c r="D28" s="15">
        <v>132.304</v>
      </c>
      <c r="E28" s="15">
        <v>2273.75</v>
      </c>
      <c r="F28" s="15">
        <v>-241.78</v>
      </c>
      <c r="G28" s="15">
        <v>265.68</v>
      </c>
    </row>
    <row r="29" spans="1:7" x14ac:dyDescent="0.25">
      <c r="B29" s="15">
        <v>2425</v>
      </c>
      <c r="C29" s="15">
        <v>18.968</v>
      </c>
      <c r="D29" s="15">
        <v>132.304</v>
      </c>
      <c r="E29" s="15">
        <v>2368.3200000000002</v>
      </c>
      <c r="F29" s="15">
        <v>-263.66000000000003</v>
      </c>
      <c r="G29" s="15">
        <v>289.72000000000003</v>
      </c>
    </row>
    <row r="30" spans="1:7" x14ac:dyDescent="0.25">
      <c r="B30" s="15">
        <v>2525</v>
      </c>
      <c r="C30" s="15">
        <v>18.968</v>
      </c>
      <c r="D30" s="15">
        <v>132.304</v>
      </c>
      <c r="E30" s="15">
        <v>2462.89</v>
      </c>
      <c r="F30" s="15">
        <v>-285.54000000000002</v>
      </c>
      <c r="G30" s="15">
        <v>313.76</v>
      </c>
    </row>
    <row r="31" spans="1:7" x14ac:dyDescent="0.25">
      <c r="B31" s="15">
        <v>2625</v>
      </c>
      <c r="C31" s="15">
        <v>18.968</v>
      </c>
      <c r="D31" s="15">
        <v>132.304</v>
      </c>
      <c r="E31" s="15">
        <v>2557.46</v>
      </c>
      <c r="F31" s="15">
        <v>-307.41000000000003</v>
      </c>
      <c r="G31" s="15">
        <v>337.8</v>
      </c>
    </row>
    <row r="32" spans="1:7" x14ac:dyDescent="0.25">
      <c r="B32" s="15">
        <v>2725</v>
      </c>
      <c r="C32" s="15">
        <v>18.968</v>
      </c>
      <c r="D32" s="15">
        <v>132.304</v>
      </c>
      <c r="E32" s="15">
        <v>2652.03</v>
      </c>
      <c r="F32" s="15">
        <v>-329.29</v>
      </c>
      <c r="G32" s="15">
        <v>361.84</v>
      </c>
    </row>
    <row r="33" spans="2:7" x14ac:dyDescent="0.25">
      <c r="B33" s="15">
        <v>2825</v>
      </c>
      <c r="C33" s="15">
        <v>18.968</v>
      </c>
      <c r="D33" s="15">
        <v>132.304</v>
      </c>
      <c r="E33" s="15">
        <v>2746.6</v>
      </c>
      <c r="F33" s="15">
        <v>-351.17</v>
      </c>
      <c r="G33" s="15">
        <v>385.88</v>
      </c>
    </row>
    <row r="34" spans="2:7" x14ac:dyDescent="0.25">
      <c r="B34" s="15">
        <v>2925</v>
      </c>
      <c r="C34" s="15">
        <v>18.968</v>
      </c>
      <c r="D34" s="15">
        <v>132.304</v>
      </c>
      <c r="E34" s="15">
        <v>2841.17</v>
      </c>
      <c r="F34" s="15">
        <v>-373.04</v>
      </c>
      <c r="G34" s="15">
        <v>409.92</v>
      </c>
    </row>
    <row r="35" spans="2:7" x14ac:dyDescent="0.25">
      <c r="B35" s="15">
        <v>3025</v>
      </c>
      <c r="C35" s="15">
        <v>18.968</v>
      </c>
      <c r="D35" s="15">
        <v>132.304</v>
      </c>
      <c r="E35" s="15">
        <v>2935.74</v>
      </c>
      <c r="F35" s="15">
        <v>-394.92</v>
      </c>
      <c r="G35" s="15">
        <v>433.96</v>
      </c>
    </row>
    <row r="36" spans="2:7" x14ac:dyDescent="0.25">
      <c r="B36" s="15">
        <v>3125</v>
      </c>
      <c r="C36" s="15">
        <v>18.968</v>
      </c>
      <c r="D36" s="15">
        <v>132.304</v>
      </c>
      <c r="E36" s="15">
        <v>3030.31</v>
      </c>
      <c r="F36" s="15">
        <v>-416.8</v>
      </c>
      <c r="G36" s="15">
        <v>458</v>
      </c>
    </row>
    <row r="37" spans="2:7" x14ac:dyDescent="0.25">
      <c r="B37" s="15">
        <v>3225</v>
      </c>
      <c r="C37" s="15">
        <v>18.968</v>
      </c>
      <c r="D37" s="15">
        <v>132.304</v>
      </c>
      <c r="E37" s="15">
        <v>3124.88</v>
      </c>
      <c r="F37" s="15">
        <v>-438.68</v>
      </c>
      <c r="G37" s="15">
        <v>482.04</v>
      </c>
    </row>
    <row r="38" spans="2:7" x14ac:dyDescent="0.25">
      <c r="B38" s="15">
        <v>3325</v>
      </c>
      <c r="C38" s="15">
        <v>18.968</v>
      </c>
      <c r="D38" s="15">
        <v>132.304</v>
      </c>
      <c r="E38" s="15">
        <v>3219.45</v>
      </c>
      <c r="F38" s="15">
        <v>-460.55</v>
      </c>
      <c r="G38" s="15">
        <v>506.08</v>
      </c>
    </row>
    <row r="39" spans="2:7" x14ac:dyDescent="0.25">
      <c r="B39" s="15">
        <v>3425</v>
      </c>
      <c r="C39" s="15">
        <v>18.968</v>
      </c>
      <c r="D39" s="15">
        <v>132.304</v>
      </c>
      <c r="E39" s="15">
        <v>3314.02</v>
      </c>
      <c r="F39" s="15">
        <v>-482.43</v>
      </c>
      <c r="G39" s="15">
        <v>530.12</v>
      </c>
    </row>
    <row r="40" spans="2:7" x14ac:dyDescent="0.25">
      <c r="B40" s="15">
        <v>3525</v>
      </c>
      <c r="C40" s="15">
        <v>18.968</v>
      </c>
      <c r="D40" s="15">
        <v>132.304</v>
      </c>
      <c r="E40" s="15">
        <v>3408.59</v>
      </c>
      <c r="F40" s="15">
        <v>-504.31</v>
      </c>
      <c r="G40" s="15">
        <v>554.15</v>
      </c>
    </row>
    <row r="41" spans="2:7" x14ac:dyDescent="0.25">
      <c r="B41" s="15">
        <v>3625</v>
      </c>
      <c r="C41" s="15">
        <v>18.968</v>
      </c>
      <c r="D41" s="15">
        <v>132.304</v>
      </c>
      <c r="E41" s="15">
        <v>3503.16</v>
      </c>
      <c r="F41" s="15">
        <v>-526.17999999999995</v>
      </c>
      <c r="G41" s="15">
        <v>578.19000000000005</v>
      </c>
    </row>
    <row r="42" spans="2:7" x14ac:dyDescent="0.25">
      <c r="B42" s="15">
        <v>3725</v>
      </c>
      <c r="C42" s="15">
        <v>18.968</v>
      </c>
      <c r="D42" s="15">
        <v>132.304</v>
      </c>
      <c r="E42" s="15">
        <v>3597.73</v>
      </c>
      <c r="F42" s="15">
        <v>-548.05999999999995</v>
      </c>
      <c r="G42" s="15">
        <v>602.23</v>
      </c>
    </row>
    <row r="43" spans="2:7" x14ac:dyDescent="0.25">
      <c r="B43" s="15">
        <v>3825</v>
      </c>
      <c r="C43" s="15">
        <v>18.968</v>
      </c>
      <c r="D43" s="15">
        <v>132.304</v>
      </c>
      <c r="E43" s="15">
        <v>3692.3</v>
      </c>
      <c r="F43" s="15">
        <v>-569.94000000000005</v>
      </c>
      <c r="G43" s="15">
        <v>626.27</v>
      </c>
    </row>
    <row r="44" spans="2:7" x14ac:dyDescent="0.25">
      <c r="B44" s="15">
        <v>3925</v>
      </c>
      <c r="C44" s="15">
        <v>18.968</v>
      </c>
      <c r="D44" s="15">
        <v>132.304</v>
      </c>
      <c r="E44" s="15">
        <v>3786.87</v>
      </c>
      <c r="F44" s="15">
        <v>-591.82000000000005</v>
      </c>
      <c r="G44" s="15">
        <v>650.30999999999995</v>
      </c>
    </row>
    <row r="45" spans="2:7" x14ac:dyDescent="0.25">
      <c r="B45" s="15">
        <v>4025</v>
      </c>
      <c r="C45" s="15">
        <v>18.968</v>
      </c>
      <c r="D45" s="15">
        <v>132.304</v>
      </c>
      <c r="E45" s="15">
        <v>3881.44</v>
      </c>
      <c r="F45" s="15">
        <v>-613.69000000000005</v>
      </c>
      <c r="G45" s="15">
        <v>674.35</v>
      </c>
    </row>
    <row r="46" spans="2:7" x14ac:dyDescent="0.25">
      <c r="B46" s="15">
        <v>4125</v>
      </c>
      <c r="C46" s="15">
        <v>18.968</v>
      </c>
      <c r="D46" s="15">
        <v>132.304</v>
      </c>
      <c r="E46" s="15">
        <v>3976.01</v>
      </c>
      <c r="F46" s="15">
        <v>-635.57000000000005</v>
      </c>
      <c r="G46" s="15">
        <v>698.39</v>
      </c>
    </row>
    <row r="47" spans="2:7" x14ac:dyDescent="0.25">
      <c r="B47" s="15">
        <v>4225</v>
      </c>
      <c r="C47" s="15">
        <v>18.968</v>
      </c>
      <c r="D47" s="15">
        <v>132.304</v>
      </c>
      <c r="E47" s="15">
        <v>4070.58</v>
      </c>
      <c r="F47" s="15">
        <v>-657.45</v>
      </c>
      <c r="G47" s="15">
        <v>722.43</v>
      </c>
    </row>
    <row r="48" spans="2:7" x14ac:dyDescent="0.25">
      <c r="B48" s="15">
        <v>4325</v>
      </c>
      <c r="C48" s="15">
        <v>18.968</v>
      </c>
      <c r="D48" s="15">
        <v>132.304</v>
      </c>
      <c r="E48" s="15">
        <v>4165.1499999999996</v>
      </c>
      <c r="F48" s="15">
        <v>-679.32</v>
      </c>
      <c r="G48" s="15">
        <v>746.47</v>
      </c>
    </row>
    <row r="49" spans="2:7" x14ac:dyDescent="0.25">
      <c r="B49" s="15">
        <v>4425</v>
      </c>
      <c r="C49" s="15">
        <v>18.968</v>
      </c>
      <c r="D49" s="15">
        <v>132.304</v>
      </c>
      <c r="E49" s="15">
        <v>4259.72</v>
      </c>
      <c r="F49" s="15">
        <v>-701.2</v>
      </c>
      <c r="G49" s="15">
        <v>770.51</v>
      </c>
    </row>
    <row r="50" spans="2:7" x14ac:dyDescent="0.25">
      <c r="B50" s="15">
        <v>4525</v>
      </c>
      <c r="C50" s="15">
        <v>18.968</v>
      </c>
      <c r="D50" s="15">
        <v>132.304</v>
      </c>
      <c r="E50" s="15">
        <v>4354.29</v>
      </c>
      <c r="F50" s="15">
        <v>-723.08</v>
      </c>
      <c r="G50" s="15">
        <v>794.55</v>
      </c>
    </row>
    <row r="51" spans="2:7" x14ac:dyDescent="0.25">
      <c r="B51" s="15">
        <v>4625</v>
      </c>
      <c r="C51" s="15">
        <v>18.968</v>
      </c>
      <c r="D51" s="15">
        <v>132.304</v>
      </c>
      <c r="E51" s="15">
        <v>4448.8599999999997</v>
      </c>
      <c r="F51" s="15">
        <v>-744.96</v>
      </c>
      <c r="G51" s="15">
        <v>818.59</v>
      </c>
    </row>
    <row r="52" spans="2:7" x14ac:dyDescent="0.25">
      <c r="B52" s="15">
        <v>4725</v>
      </c>
      <c r="C52" s="15">
        <v>18.968</v>
      </c>
      <c r="D52" s="15">
        <v>132.304</v>
      </c>
      <c r="E52" s="15">
        <v>4543.43</v>
      </c>
      <c r="F52" s="15">
        <v>-766.83</v>
      </c>
      <c r="G52" s="15">
        <v>842.63</v>
      </c>
    </row>
    <row r="53" spans="2:7" x14ac:dyDescent="0.25">
      <c r="B53" s="15">
        <v>4825</v>
      </c>
      <c r="C53" s="15">
        <v>18.968</v>
      </c>
      <c r="D53" s="15">
        <v>132.304</v>
      </c>
      <c r="E53" s="15">
        <v>4638</v>
      </c>
      <c r="F53" s="15">
        <v>-788.71</v>
      </c>
      <c r="G53" s="15">
        <v>866.67</v>
      </c>
    </row>
    <row r="54" spans="2:7" x14ac:dyDescent="0.25">
      <c r="B54" s="15">
        <v>4925</v>
      </c>
      <c r="C54" s="15">
        <v>18.968</v>
      </c>
      <c r="D54" s="15">
        <v>132.304</v>
      </c>
      <c r="E54" s="15">
        <v>4732.57</v>
      </c>
      <c r="F54" s="15">
        <v>-810.59</v>
      </c>
      <c r="G54" s="15">
        <v>890.71</v>
      </c>
    </row>
    <row r="55" spans="2:7" x14ac:dyDescent="0.25">
      <c r="B55" s="15">
        <v>5025</v>
      </c>
      <c r="C55" s="15">
        <v>18.968</v>
      </c>
      <c r="D55" s="15">
        <v>132.304</v>
      </c>
      <c r="E55" s="15">
        <v>4827.1400000000003</v>
      </c>
      <c r="F55" s="15">
        <v>-832.46</v>
      </c>
      <c r="G55" s="15">
        <v>914.75</v>
      </c>
    </row>
    <row r="56" spans="2:7" x14ac:dyDescent="0.25">
      <c r="B56" s="15">
        <v>5125</v>
      </c>
      <c r="C56" s="15">
        <v>18.968</v>
      </c>
      <c r="D56" s="15">
        <v>132.304</v>
      </c>
      <c r="E56" s="15">
        <v>4921.71</v>
      </c>
      <c r="F56" s="15">
        <v>-854.34</v>
      </c>
      <c r="G56" s="15">
        <v>938.79</v>
      </c>
    </row>
    <row r="57" spans="2:7" x14ac:dyDescent="0.25">
      <c r="B57" s="15">
        <v>5225</v>
      </c>
      <c r="C57" s="15">
        <v>18.968</v>
      </c>
      <c r="D57" s="15">
        <v>132.304</v>
      </c>
      <c r="E57" s="15">
        <v>5016.28</v>
      </c>
      <c r="F57" s="15">
        <v>-876.22</v>
      </c>
      <c r="G57" s="15">
        <v>962.83</v>
      </c>
    </row>
    <row r="58" spans="2:7" x14ac:dyDescent="0.25">
      <c r="B58" s="15">
        <v>5325</v>
      </c>
      <c r="C58" s="15">
        <v>18.968</v>
      </c>
      <c r="D58" s="15">
        <v>132.304</v>
      </c>
      <c r="E58" s="15">
        <v>5110.8500000000004</v>
      </c>
      <c r="F58" s="15">
        <v>-898.1</v>
      </c>
      <c r="G58" s="15">
        <v>986.87</v>
      </c>
    </row>
    <row r="59" spans="2:7" x14ac:dyDescent="0.25">
      <c r="B59" s="15">
        <v>5425</v>
      </c>
      <c r="C59" s="15">
        <v>18.968</v>
      </c>
      <c r="D59" s="15">
        <v>132.304</v>
      </c>
      <c r="E59" s="15">
        <v>5205.42</v>
      </c>
      <c r="F59" s="15">
        <v>-919.97</v>
      </c>
      <c r="G59" s="15">
        <v>1010.91</v>
      </c>
    </row>
    <row r="60" spans="2:7" x14ac:dyDescent="0.25">
      <c r="B60" s="15">
        <v>5525</v>
      </c>
      <c r="C60" s="15">
        <v>18.968</v>
      </c>
      <c r="D60" s="15">
        <v>132.304</v>
      </c>
      <c r="E60" s="15">
        <v>5299.99</v>
      </c>
      <c r="F60" s="15">
        <v>-941.85</v>
      </c>
      <c r="G60" s="15">
        <v>1034.95</v>
      </c>
    </row>
    <row r="61" spans="2:7" x14ac:dyDescent="0.25">
      <c r="B61" s="15">
        <v>5625</v>
      </c>
      <c r="C61" s="15">
        <v>18.968</v>
      </c>
      <c r="D61" s="15">
        <v>132.304</v>
      </c>
      <c r="E61" s="15">
        <v>5394.56</v>
      </c>
      <c r="F61" s="15">
        <v>-963.73</v>
      </c>
      <c r="G61" s="15">
        <v>1058.99</v>
      </c>
    </row>
    <row r="62" spans="2:7" x14ac:dyDescent="0.25">
      <c r="B62" s="15">
        <v>5725</v>
      </c>
      <c r="C62" s="15">
        <v>18.968</v>
      </c>
      <c r="D62" s="15">
        <v>132.304</v>
      </c>
      <c r="E62" s="15">
        <v>5489.13</v>
      </c>
      <c r="F62" s="15">
        <v>-985.6</v>
      </c>
      <c r="G62" s="15">
        <v>1083.02</v>
      </c>
    </row>
    <row r="63" spans="2:7" x14ac:dyDescent="0.25">
      <c r="B63" s="15">
        <v>5825</v>
      </c>
      <c r="C63" s="15">
        <v>18.968</v>
      </c>
      <c r="D63" s="15">
        <v>132.304</v>
      </c>
      <c r="E63" s="15">
        <v>5583.7</v>
      </c>
      <c r="F63" s="15">
        <v>-1007.48</v>
      </c>
      <c r="G63" s="15">
        <v>1107.06</v>
      </c>
    </row>
    <row r="64" spans="2:7" x14ac:dyDescent="0.25">
      <c r="B64" s="15">
        <v>5925</v>
      </c>
      <c r="C64" s="15">
        <v>18.968</v>
      </c>
      <c r="D64" s="15">
        <v>132.304</v>
      </c>
      <c r="E64" s="15">
        <v>5678.27</v>
      </c>
      <c r="F64" s="15">
        <v>-1029.3599999999999</v>
      </c>
      <c r="G64" s="15">
        <v>1131.0999999999999</v>
      </c>
    </row>
    <row r="65" spans="2:7" x14ac:dyDescent="0.25">
      <c r="B65" s="15">
        <v>6025</v>
      </c>
      <c r="C65" s="15">
        <v>18.968</v>
      </c>
      <c r="D65" s="15">
        <v>132.304</v>
      </c>
      <c r="E65" s="15">
        <v>5772.84</v>
      </c>
      <c r="F65" s="15">
        <v>-1051.24</v>
      </c>
      <c r="G65" s="15">
        <v>1155.1400000000001</v>
      </c>
    </row>
    <row r="66" spans="2:7" x14ac:dyDescent="0.25">
      <c r="B66" s="15">
        <v>6125</v>
      </c>
      <c r="C66" s="15">
        <v>18.968</v>
      </c>
      <c r="D66" s="15">
        <v>132.304</v>
      </c>
      <c r="E66" s="15">
        <v>5867.41</v>
      </c>
      <c r="F66" s="15">
        <v>-1073.1099999999999</v>
      </c>
      <c r="G66" s="15">
        <v>1179.18</v>
      </c>
    </row>
    <row r="67" spans="2:7" x14ac:dyDescent="0.25">
      <c r="B67" s="15">
        <v>6201.5</v>
      </c>
      <c r="C67" s="15">
        <v>18.968</v>
      </c>
      <c r="D67" s="15">
        <v>132.304</v>
      </c>
      <c r="E67" s="15">
        <v>5939.75</v>
      </c>
      <c r="F67" s="15">
        <v>-1089.8499999999999</v>
      </c>
      <c r="G67" s="15">
        <v>1197.57</v>
      </c>
    </row>
    <row r="68" spans="2:7" x14ac:dyDescent="0.25">
      <c r="B68" s="15">
        <v>6225</v>
      </c>
      <c r="C68" s="15">
        <v>17.731999999999999</v>
      </c>
      <c r="D68" s="15">
        <v>136.80600000000001</v>
      </c>
      <c r="E68" s="15">
        <v>5962.06</v>
      </c>
      <c r="F68" s="15">
        <v>-1095.03</v>
      </c>
      <c r="G68" s="15">
        <v>1202.8499999999999</v>
      </c>
    </row>
    <row r="69" spans="2:7" x14ac:dyDescent="0.25">
      <c r="B69" s="15">
        <v>6325</v>
      </c>
      <c r="C69" s="15">
        <v>14.1</v>
      </c>
      <c r="D69" s="15">
        <v>163.18199999999999</v>
      </c>
      <c r="E69" s="15">
        <v>6058.33</v>
      </c>
      <c r="F69" s="15">
        <v>-1117.83</v>
      </c>
      <c r="G69" s="15">
        <v>1216.82</v>
      </c>
    </row>
    <row r="70" spans="2:7" x14ac:dyDescent="0.25">
      <c r="B70" s="15">
        <v>6425</v>
      </c>
      <c r="C70" s="15">
        <v>14.449</v>
      </c>
      <c r="D70" s="15">
        <v>196.02</v>
      </c>
      <c r="E70" s="15">
        <v>6155.4</v>
      </c>
      <c r="F70" s="15">
        <v>-1141.52</v>
      </c>
      <c r="G70" s="15">
        <v>1216.9000000000001</v>
      </c>
    </row>
    <row r="71" spans="2:7" x14ac:dyDescent="0.25">
      <c r="B71" s="15">
        <v>6525</v>
      </c>
      <c r="C71" s="15">
        <v>18.555</v>
      </c>
      <c r="D71" s="15">
        <v>220.54900000000001</v>
      </c>
      <c r="E71" s="15">
        <v>6251.38</v>
      </c>
      <c r="F71" s="15">
        <v>-1165.6400000000001</v>
      </c>
      <c r="G71" s="15">
        <v>1203.0899999999999</v>
      </c>
    </row>
    <row r="72" spans="2:7" x14ac:dyDescent="0.25">
      <c r="B72" s="15">
        <v>6625</v>
      </c>
      <c r="C72" s="15">
        <v>24.602</v>
      </c>
      <c r="D72" s="15">
        <v>234.95599999999999</v>
      </c>
      <c r="E72" s="15">
        <v>6344.39</v>
      </c>
      <c r="F72" s="15">
        <v>-1189.72</v>
      </c>
      <c r="G72" s="15">
        <v>1175.6600000000001</v>
      </c>
    </row>
    <row r="73" spans="2:7" x14ac:dyDescent="0.25">
      <c r="B73" s="15">
        <v>6725</v>
      </c>
      <c r="C73" s="15">
        <v>31.491</v>
      </c>
      <c r="D73" s="15">
        <v>243.67500000000001</v>
      </c>
      <c r="E73" s="15">
        <v>6432.63</v>
      </c>
      <c r="F73" s="15">
        <v>-1213.29</v>
      </c>
      <c r="G73" s="15">
        <v>1135.1400000000001</v>
      </c>
    </row>
    <row r="74" spans="2:7" x14ac:dyDescent="0.25">
      <c r="B74" s="15">
        <v>6825</v>
      </c>
      <c r="C74" s="15">
        <v>38.774000000000001</v>
      </c>
      <c r="D74" s="15">
        <v>249.458</v>
      </c>
      <c r="E74" s="15">
        <v>6514.38</v>
      </c>
      <c r="F74" s="15">
        <v>-1235.9000000000001</v>
      </c>
      <c r="G74" s="15">
        <v>1082.33</v>
      </c>
    </row>
    <row r="75" spans="2:7" x14ac:dyDescent="0.25">
      <c r="B75" s="15">
        <v>6925</v>
      </c>
      <c r="C75" s="15">
        <v>46.262999999999998</v>
      </c>
      <c r="D75" s="15">
        <v>253.636</v>
      </c>
      <c r="E75" s="15">
        <v>6588.05</v>
      </c>
      <c r="F75" s="15">
        <v>-1257.0999999999999</v>
      </c>
      <c r="G75" s="15">
        <v>1018.24</v>
      </c>
    </row>
    <row r="76" spans="2:7" x14ac:dyDescent="0.25">
      <c r="B76" s="15">
        <v>7025</v>
      </c>
      <c r="C76" s="15">
        <v>53.869</v>
      </c>
      <c r="D76" s="15">
        <v>256.87400000000002</v>
      </c>
      <c r="E76" s="15">
        <v>6652.21</v>
      </c>
      <c r="F76" s="15">
        <v>-1276.48</v>
      </c>
      <c r="G76" s="15">
        <v>944.13</v>
      </c>
    </row>
    <row r="77" spans="2:7" x14ac:dyDescent="0.25">
      <c r="B77" s="15">
        <v>7125</v>
      </c>
      <c r="C77" s="15">
        <v>61.548000000000002</v>
      </c>
      <c r="D77" s="15">
        <v>259.53399999999999</v>
      </c>
      <c r="E77" s="15">
        <v>6705.59</v>
      </c>
      <c r="F77" s="15">
        <v>-1293.6600000000001</v>
      </c>
      <c r="G77" s="15">
        <v>861.43</v>
      </c>
    </row>
    <row r="78" spans="2:7" x14ac:dyDescent="0.25">
      <c r="B78" s="15">
        <v>7225</v>
      </c>
      <c r="C78" s="15">
        <v>69.271000000000001</v>
      </c>
      <c r="D78" s="15">
        <v>261.83199999999999</v>
      </c>
      <c r="E78" s="15">
        <v>6747.18</v>
      </c>
      <c r="F78" s="15">
        <v>-1308.32</v>
      </c>
      <c r="G78" s="15">
        <v>771.77</v>
      </c>
    </row>
    <row r="79" spans="2:7" x14ac:dyDescent="0.25">
      <c r="B79" s="15">
        <v>7325</v>
      </c>
      <c r="C79" s="15">
        <v>77.022000000000006</v>
      </c>
      <c r="D79" s="15">
        <v>263.90499999999997</v>
      </c>
      <c r="E79" s="15">
        <v>6776.15</v>
      </c>
      <c r="F79" s="15">
        <v>-1320.15</v>
      </c>
      <c r="G79" s="15">
        <v>676.88</v>
      </c>
    </row>
    <row r="80" spans="2:7" x14ac:dyDescent="0.25">
      <c r="B80" s="15">
        <v>7425</v>
      </c>
      <c r="C80" s="15">
        <v>84.787999999999997</v>
      </c>
      <c r="D80" s="15">
        <v>265.851</v>
      </c>
      <c r="E80" s="15">
        <v>6791.95</v>
      </c>
      <c r="F80" s="15">
        <v>-1328.95</v>
      </c>
      <c r="G80" s="15">
        <v>578.61</v>
      </c>
    </row>
    <row r="81" spans="2:7" x14ac:dyDescent="0.25">
      <c r="B81" s="15">
        <v>7492.07</v>
      </c>
      <c r="C81" s="15">
        <v>90</v>
      </c>
      <c r="D81" s="15">
        <v>267.12599999999998</v>
      </c>
      <c r="E81" s="15">
        <v>6795</v>
      </c>
      <c r="F81" s="15">
        <v>-1333.05</v>
      </c>
      <c r="G81" s="15">
        <v>511.76</v>
      </c>
    </row>
    <row r="82" spans="2:7" x14ac:dyDescent="0.25">
      <c r="B82" s="15">
        <v>7525</v>
      </c>
      <c r="C82" s="15">
        <v>90</v>
      </c>
      <c r="D82" s="15">
        <v>267.12599999999998</v>
      </c>
      <c r="E82" s="15">
        <v>6795</v>
      </c>
      <c r="F82" s="15">
        <v>-1334.7</v>
      </c>
      <c r="G82" s="15">
        <v>478.87</v>
      </c>
    </row>
    <row r="83" spans="2:7" x14ac:dyDescent="0.25">
      <c r="B83" s="15">
        <v>7625</v>
      </c>
      <c r="C83" s="15">
        <v>90</v>
      </c>
      <c r="D83" s="15">
        <v>267.12599999999998</v>
      </c>
      <c r="E83" s="15">
        <v>6795</v>
      </c>
      <c r="F83" s="15">
        <v>-1339.71</v>
      </c>
      <c r="G83" s="15">
        <v>379</v>
      </c>
    </row>
    <row r="84" spans="2:7" x14ac:dyDescent="0.25">
      <c r="B84" s="15">
        <v>7725</v>
      </c>
      <c r="C84" s="15">
        <v>90</v>
      </c>
      <c r="D84" s="15">
        <v>267.12599999999998</v>
      </c>
      <c r="E84" s="15">
        <v>6795</v>
      </c>
      <c r="F84" s="15">
        <v>-1344.73</v>
      </c>
      <c r="G84" s="15">
        <v>279.12</v>
      </c>
    </row>
    <row r="85" spans="2:7" x14ac:dyDescent="0.25">
      <c r="B85" s="15">
        <v>7825</v>
      </c>
      <c r="C85" s="15">
        <v>90</v>
      </c>
      <c r="D85" s="15">
        <v>267.12599999999998</v>
      </c>
      <c r="E85" s="15">
        <v>6795</v>
      </c>
      <c r="F85" s="15">
        <v>-1349.74</v>
      </c>
      <c r="G85" s="15">
        <v>179.25</v>
      </c>
    </row>
    <row r="86" spans="2:7" x14ac:dyDescent="0.25">
      <c r="B86" s="15">
        <v>7925</v>
      </c>
      <c r="C86" s="15">
        <v>90</v>
      </c>
      <c r="D86" s="15">
        <v>267.12599999999998</v>
      </c>
      <c r="E86" s="15">
        <v>6795</v>
      </c>
      <c r="F86" s="15">
        <v>-1354.76</v>
      </c>
      <c r="G86" s="15">
        <v>79.37</v>
      </c>
    </row>
    <row r="87" spans="2:7" x14ac:dyDescent="0.25">
      <c r="B87" s="15">
        <v>8025</v>
      </c>
      <c r="C87" s="15">
        <v>90</v>
      </c>
      <c r="D87" s="15">
        <v>267.12599999999998</v>
      </c>
      <c r="E87" s="15">
        <v>6795</v>
      </c>
      <c r="F87" s="15">
        <v>-1359.77</v>
      </c>
      <c r="G87" s="15">
        <v>-20.5</v>
      </c>
    </row>
    <row r="88" spans="2:7" x14ac:dyDescent="0.25">
      <c r="B88" s="15">
        <v>8125</v>
      </c>
      <c r="C88" s="15">
        <v>90</v>
      </c>
      <c r="D88" s="15">
        <v>267.12599999999998</v>
      </c>
      <c r="E88" s="15">
        <v>6795</v>
      </c>
      <c r="F88" s="15">
        <v>-1364.79</v>
      </c>
      <c r="G88" s="15">
        <v>-120.37</v>
      </c>
    </row>
    <row r="89" spans="2:7" x14ac:dyDescent="0.25">
      <c r="B89" s="15">
        <v>8225</v>
      </c>
      <c r="C89" s="15">
        <v>90</v>
      </c>
      <c r="D89" s="15">
        <v>267.12599999999998</v>
      </c>
      <c r="E89" s="15">
        <v>6795</v>
      </c>
      <c r="F89" s="15">
        <v>-1369.8</v>
      </c>
      <c r="G89" s="15">
        <v>-220.25</v>
      </c>
    </row>
    <row r="90" spans="2:7" x14ac:dyDescent="0.25">
      <c r="B90" s="15">
        <v>8325</v>
      </c>
      <c r="C90" s="15">
        <v>90</v>
      </c>
      <c r="D90" s="15">
        <v>267.12599999999998</v>
      </c>
      <c r="E90" s="15">
        <v>6795</v>
      </c>
      <c r="F90" s="15">
        <v>-1374.81</v>
      </c>
      <c r="G90" s="15">
        <v>-320.12</v>
      </c>
    </row>
    <row r="91" spans="2:7" x14ac:dyDescent="0.25">
      <c r="B91" s="15">
        <v>8425</v>
      </c>
      <c r="C91" s="15">
        <v>90</v>
      </c>
      <c r="D91" s="15">
        <v>267.12599999999998</v>
      </c>
      <c r="E91" s="15">
        <v>6795</v>
      </c>
      <c r="F91" s="15">
        <v>-1379.83</v>
      </c>
      <c r="G91" s="15">
        <v>-420</v>
      </c>
    </row>
    <row r="92" spans="2:7" x14ac:dyDescent="0.25">
      <c r="B92" s="15">
        <v>8525</v>
      </c>
      <c r="C92" s="15">
        <v>90</v>
      </c>
      <c r="D92" s="15">
        <v>267.12599999999998</v>
      </c>
      <c r="E92" s="15">
        <v>6795</v>
      </c>
      <c r="F92" s="15">
        <v>-1384.84</v>
      </c>
      <c r="G92" s="15">
        <v>-519.87</v>
      </c>
    </row>
    <row r="93" spans="2:7" x14ac:dyDescent="0.25">
      <c r="B93" s="15">
        <v>8625</v>
      </c>
      <c r="C93" s="15">
        <v>90</v>
      </c>
      <c r="D93" s="15">
        <v>267.12599999999998</v>
      </c>
      <c r="E93" s="15">
        <v>6795</v>
      </c>
      <c r="F93" s="15">
        <v>-1389.86</v>
      </c>
      <c r="G93" s="15">
        <v>-619.75</v>
      </c>
    </row>
    <row r="94" spans="2:7" x14ac:dyDescent="0.25">
      <c r="B94" s="15">
        <v>8725</v>
      </c>
      <c r="C94" s="15">
        <v>90</v>
      </c>
      <c r="D94" s="15">
        <v>267.12599999999998</v>
      </c>
      <c r="E94" s="15">
        <v>6795</v>
      </c>
      <c r="F94" s="15">
        <v>-1394.87</v>
      </c>
      <c r="G94" s="15">
        <v>-719.62</v>
      </c>
    </row>
    <row r="95" spans="2:7" x14ac:dyDescent="0.25">
      <c r="B95" s="15">
        <v>8825</v>
      </c>
      <c r="C95" s="15">
        <v>90</v>
      </c>
      <c r="D95" s="15">
        <v>267.12599999999998</v>
      </c>
      <c r="E95" s="15">
        <v>6795</v>
      </c>
      <c r="F95" s="15">
        <v>-1399.89</v>
      </c>
      <c r="G95" s="15">
        <v>-819.49</v>
      </c>
    </row>
    <row r="96" spans="2:7" x14ac:dyDescent="0.25">
      <c r="B96" s="15">
        <v>8925</v>
      </c>
      <c r="C96" s="15">
        <v>90</v>
      </c>
      <c r="D96" s="15">
        <v>267.12599999999998</v>
      </c>
      <c r="E96" s="15">
        <v>6795</v>
      </c>
      <c r="F96" s="15">
        <v>-1404.9</v>
      </c>
      <c r="G96" s="15">
        <v>-919.37</v>
      </c>
    </row>
    <row r="97" spans="2:7" x14ac:dyDescent="0.25">
      <c r="B97" s="15">
        <v>9025</v>
      </c>
      <c r="C97" s="15">
        <v>90</v>
      </c>
      <c r="D97" s="15">
        <v>267.12599999999998</v>
      </c>
      <c r="E97" s="15">
        <v>6795</v>
      </c>
      <c r="F97" s="15">
        <v>-1409.92</v>
      </c>
      <c r="G97" s="15">
        <v>-1019.24</v>
      </c>
    </row>
    <row r="98" spans="2:7" x14ac:dyDescent="0.25">
      <c r="B98" s="15">
        <v>9125</v>
      </c>
      <c r="C98" s="15">
        <v>90</v>
      </c>
      <c r="D98" s="15">
        <v>267.12599999999998</v>
      </c>
      <c r="E98" s="15">
        <v>6795</v>
      </c>
      <c r="F98" s="15">
        <v>-1414.93</v>
      </c>
      <c r="G98" s="15">
        <v>-1119.1199999999999</v>
      </c>
    </row>
    <row r="99" spans="2:7" x14ac:dyDescent="0.25">
      <c r="B99" s="15">
        <v>9225</v>
      </c>
      <c r="C99" s="15">
        <v>90</v>
      </c>
      <c r="D99" s="15">
        <v>267.12599999999998</v>
      </c>
      <c r="E99" s="15">
        <v>6795</v>
      </c>
      <c r="F99" s="15">
        <v>-1419.95</v>
      </c>
      <c r="G99" s="15">
        <v>-1218.99</v>
      </c>
    </row>
    <row r="100" spans="2:7" x14ac:dyDescent="0.25">
      <c r="B100" s="15">
        <v>9325</v>
      </c>
      <c r="C100" s="15">
        <v>90</v>
      </c>
      <c r="D100" s="15">
        <v>267.12599999999998</v>
      </c>
      <c r="E100" s="15">
        <v>6795</v>
      </c>
      <c r="F100" s="15">
        <v>-1424.96</v>
      </c>
      <c r="G100" s="15">
        <v>-1318.86</v>
      </c>
    </row>
    <row r="101" spans="2:7" x14ac:dyDescent="0.25">
      <c r="B101" s="15">
        <v>9425</v>
      </c>
      <c r="C101" s="15">
        <v>90</v>
      </c>
      <c r="D101" s="15">
        <v>267.12599999999998</v>
      </c>
      <c r="E101" s="15">
        <v>6795</v>
      </c>
      <c r="F101" s="15">
        <v>-1429.98</v>
      </c>
      <c r="G101" s="15">
        <v>-1418.74</v>
      </c>
    </row>
    <row r="102" spans="2:7" x14ac:dyDescent="0.25">
      <c r="B102" s="15">
        <v>9525</v>
      </c>
      <c r="C102" s="15">
        <v>90</v>
      </c>
      <c r="D102" s="15">
        <v>267.12599999999998</v>
      </c>
      <c r="E102" s="15">
        <v>6795</v>
      </c>
      <c r="F102" s="15">
        <v>-1434.99</v>
      </c>
      <c r="G102" s="15">
        <v>-1518.61</v>
      </c>
    </row>
    <row r="103" spans="2:7" x14ac:dyDescent="0.25">
      <c r="B103" s="15">
        <v>9625</v>
      </c>
      <c r="C103" s="15">
        <v>90</v>
      </c>
      <c r="D103" s="15">
        <v>267.12599999999998</v>
      </c>
      <c r="E103" s="15">
        <v>6795</v>
      </c>
      <c r="F103" s="15">
        <v>-1440.01</v>
      </c>
      <c r="G103" s="15">
        <v>-1618.49</v>
      </c>
    </row>
    <row r="104" spans="2:7" x14ac:dyDescent="0.25">
      <c r="B104" s="15">
        <v>9725</v>
      </c>
      <c r="C104" s="15">
        <v>90</v>
      </c>
      <c r="D104" s="15">
        <v>267.12599999999998</v>
      </c>
      <c r="E104" s="15">
        <v>6795</v>
      </c>
      <c r="F104" s="15">
        <v>-1445.02</v>
      </c>
      <c r="G104" s="15">
        <v>-1718.36</v>
      </c>
    </row>
    <row r="105" spans="2:7" x14ac:dyDescent="0.25">
      <c r="B105" s="15">
        <v>9825</v>
      </c>
      <c r="C105" s="15">
        <v>90</v>
      </c>
      <c r="D105" s="15">
        <v>267.12599999999998</v>
      </c>
      <c r="E105" s="15">
        <v>6795</v>
      </c>
      <c r="F105" s="15">
        <v>-1450.04</v>
      </c>
      <c r="G105" s="15">
        <v>-1818.24</v>
      </c>
    </row>
    <row r="106" spans="2:7" x14ac:dyDescent="0.25">
      <c r="B106" s="15">
        <v>9925</v>
      </c>
      <c r="C106" s="15">
        <v>90</v>
      </c>
      <c r="D106" s="15">
        <v>267.12599999999998</v>
      </c>
      <c r="E106" s="15">
        <v>6795</v>
      </c>
      <c r="F106" s="15">
        <v>-1455.05</v>
      </c>
      <c r="G106" s="15">
        <v>-1918.11</v>
      </c>
    </row>
    <row r="107" spans="2:7" x14ac:dyDescent="0.25">
      <c r="B107" s="15">
        <v>10025</v>
      </c>
      <c r="C107" s="15">
        <v>90</v>
      </c>
      <c r="D107" s="15">
        <v>267.12599999999998</v>
      </c>
      <c r="E107" s="15">
        <v>6795</v>
      </c>
      <c r="F107" s="15">
        <v>-1460.07</v>
      </c>
      <c r="G107" s="15">
        <v>-2017.98</v>
      </c>
    </row>
    <row r="108" spans="2:7" x14ac:dyDescent="0.25">
      <c r="B108" s="15">
        <v>10125</v>
      </c>
      <c r="C108" s="15">
        <v>90</v>
      </c>
      <c r="D108" s="15">
        <v>267.12599999999998</v>
      </c>
      <c r="E108" s="15">
        <v>6795</v>
      </c>
      <c r="F108" s="15">
        <v>-1465.08</v>
      </c>
      <c r="G108" s="15">
        <v>-2117.86</v>
      </c>
    </row>
    <row r="109" spans="2:7" x14ac:dyDescent="0.25">
      <c r="B109" s="15">
        <v>10225</v>
      </c>
      <c r="C109" s="15">
        <v>90</v>
      </c>
      <c r="D109" s="15">
        <v>267.12599999999998</v>
      </c>
      <c r="E109" s="15">
        <v>6795</v>
      </c>
      <c r="F109" s="15">
        <v>-1470.09</v>
      </c>
      <c r="G109" s="15">
        <v>-2217.73</v>
      </c>
    </row>
    <row r="110" spans="2:7" x14ac:dyDescent="0.25">
      <c r="B110" s="15">
        <v>10325</v>
      </c>
      <c r="C110" s="15">
        <v>90</v>
      </c>
      <c r="D110" s="15">
        <v>267.12599999999998</v>
      </c>
      <c r="E110" s="15">
        <v>6795</v>
      </c>
      <c r="F110" s="15">
        <v>-1475.11</v>
      </c>
      <c r="G110" s="15">
        <v>-2317.61</v>
      </c>
    </row>
    <row r="111" spans="2:7" x14ac:dyDescent="0.25">
      <c r="B111" s="15">
        <v>10425</v>
      </c>
      <c r="C111" s="15">
        <v>90</v>
      </c>
      <c r="D111" s="15">
        <v>267.12599999999998</v>
      </c>
      <c r="E111" s="15">
        <v>6795</v>
      </c>
      <c r="F111" s="15">
        <v>-1480.12</v>
      </c>
      <c r="G111" s="15">
        <v>-2417.48</v>
      </c>
    </row>
    <row r="112" spans="2:7" x14ac:dyDescent="0.25">
      <c r="B112" s="15">
        <v>10525</v>
      </c>
      <c r="C112" s="15">
        <v>90</v>
      </c>
      <c r="D112" s="15">
        <v>267.12599999999998</v>
      </c>
      <c r="E112" s="15">
        <v>6795</v>
      </c>
      <c r="F112" s="15">
        <v>-1485.14</v>
      </c>
      <c r="G112" s="15">
        <v>-2517.36</v>
      </c>
    </row>
    <row r="113" spans="2:7" x14ac:dyDescent="0.25">
      <c r="B113" s="15">
        <v>10625</v>
      </c>
      <c r="C113" s="15">
        <v>90</v>
      </c>
      <c r="D113" s="15">
        <v>267.12599999999998</v>
      </c>
      <c r="E113" s="15">
        <v>6795</v>
      </c>
      <c r="F113" s="15">
        <v>-1490.15</v>
      </c>
      <c r="G113" s="15">
        <v>-2617.23</v>
      </c>
    </row>
    <row r="114" spans="2:7" x14ac:dyDescent="0.25">
      <c r="B114" s="15">
        <v>10725</v>
      </c>
      <c r="C114" s="15">
        <v>90</v>
      </c>
      <c r="D114" s="15">
        <v>267.12599999999998</v>
      </c>
      <c r="E114" s="15">
        <v>6795</v>
      </c>
      <c r="F114" s="15">
        <v>-1495.17</v>
      </c>
      <c r="G114" s="15">
        <v>-2717.1</v>
      </c>
    </row>
    <row r="115" spans="2:7" x14ac:dyDescent="0.25">
      <c r="B115" s="15">
        <v>10825</v>
      </c>
      <c r="C115" s="15">
        <v>90</v>
      </c>
      <c r="D115" s="15">
        <v>267.12599999999998</v>
      </c>
      <c r="E115" s="15">
        <v>6795</v>
      </c>
      <c r="F115" s="15">
        <v>-1500.18</v>
      </c>
      <c r="G115" s="15">
        <v>-2816.98</v>
      </c>
    </row>
    <row r="116" spans="2:7" x14ac:dyDescent="0.25">
      <c r="B116" s="15">
        <v>10925</v>
      </c>
      <c r="C116" s="15">
        <v>90</v>
      </c>
      <c r="D116" s="15">
        <v>267.12599999999998</v>
      </c>
      <c r="E116" s="15">
        <v>6795</v>
      </c>
      <c r="F116" s="15">
        <v>-1505.2</v>
      </c>
      <c r="G116" s="15">
        <v>-2916.85</v>
      </c>
    </row>
    <row r="117" spans="2:7" x14ac:dyDescent="0.25">
      <c r="B117" s="15">
        <v>11025</v>
      </c>
      <c r="C117" s="15">
        <v>90</v>
      </c>
      <c r="D117" s="15">
        <v>267.12599999999998</v>
      </c>
      <c r="E117" s="15">
        <v>6795</v>
      </c>
      <c r="F117" s="15">
        <v>-1510.21</v>
      </c>
      <c r="G117" s="15">
        <v>-3016.73</v>
      </c>
    </row>
    <row r="118" spans="2:7" x14ac:dyDescent="0.25">
      <c r="B118" s="15">
        <v>11125</v>
      </c>
      <c r="C118" s="15">
        <v>90</v>
      </c>
      <c r="D118" s="15">
        <v>267.12599999999998</v>
      </c>
      <c r="E118" s="15">
        <v>6795</v>
      </c>
      <c r="F118" s="15">
        <v>-1515.23</v>
      </c>
      <c r="G118" s="15">
        <v>-3116.6</v>
      </c>
    </row>
    <row r="119" spans="2:7" x14ac:dyDescent="0.25">
      <c r="B119" s="15">
        <v>11225</v>
      </c>
      <c r="C119" s="15">
        <v>90</v>
      </c>
      <c r="D119" s="15">
        <v>267.12599999999998</v>
      </c>
      <c r="E119" s="15">
        <v>6795</v>
      </c>
      <c r="F119" s="15">
        <v>-1520.24</v>
      </c>
      <c r="G119" s="15">
        <v>-3216.47</v>
      </c>
    </row>
    <row r="120" spans="2:7" x14ac:dyDescent="0.25">
      <c r="B120" s="15">
        <v>11325</v>
      </c>
      <c r="C120" s="15">
        <v>90</v>
      </c>
      <c r="D120" s="15">
        <v>267.12599999999998</v>
      </c>
      <c r="E120" s="15">
        <v>6795</v>
      </c>
      <c r="F120" s="15">
        <v>-1525.26</v>
      </c>
      <c r="G120" s="15">
        <v>-3316.35</v>
      </c>
    </row>
    <row r="121" spans="2:7" x14ac:dyDescent="0.25">
      <c r="B121" s="15">
        <v>11425</v>
      </c>
      <c r="C121" s="15">
        <v>90</v>
      </c>
      <c r="D121" s="15">
        <v>267.12599999999998</v>
      </c>
      <c r="E121" s="15">
        <v>6795</v>
      </c>
      <c r="F121" s="15">
        <v>-1530.27</v>
      </c>
      <c r="G121" s="15">
        <v>-3416.22</v>
      </c>
    </row>
    <row r="122" spans="2:7" x14ac:dyDescent="0.25">
      <c r="B122" s="15">
        <v>11525</v>
      </c>
      <c r="C122" s="15">
        <v>90</v>
      </c>
      <c r="D122" s="15">
        <v>267.12599999999998</v>
      </c>
      <c r="E122" s="15">
        <v>6795</v>
      </c>
      <c r="F122" s="15">
        <v>-1535.29</v>
      </c>
      <c r="G122" s="15">
        <v>-3516.1</v>
      </c>
    </row>
    <row r="123" spans="2:7" x14ac:dyDescent="0.25">
      <c r="B123" s="15">
        <v>11625</v>
      </c>
      <c r="C123" s="15">
        <v>90</v>
      </c>
      <c r="D123" s="15">
        <v>267.12599999999998</v>
      </c>
      <c r="E123" s="15">
        <v>6795</v>
      </c>
      <c r="F123" s="15">
        <v>-1540.3</v>
      </c>
      <c r="G123" s="15">
        <v>-3615.97</v>
      </c>
    </row>
    <row r="124" spans="2:7" x14ac:dyDescent="0.25">
      <c r="B124" s="15">
        <v>11725</v>
      </c>
      <c r="C124" s="15">
        <v>90</v>
      </c>
      <c r="D124" s="15">
        <v>267.12599999999998</v>
      </c>
      <c r="E124" s="15">
        <v>6795</v>
      </c>
      <c r="F124" s="15">
        <v>-1545.32</v>
      </c>
      <c r="G124" s="15">
        <v>-3715.85</v>
      </c>
    </row>
    <row r="125" spans="2:7" x14ac:dyDescent="0.25">
      <c r="B125" s="15">
        <v>11825</v>
      </c>
      <c r="C125" s="15">
        <v>90</v>
      </c>
      <c r="D125" s="15">
        <v>267.12599999999998</v>
      </c>
      <c r="E125" s="15">
        <v>6795</v>
      </c>
      <c r="F125" s="15">
        <v>-1550.33</v>
      </c>
      <c r="G125" s="15">
        <v>-3815.72</v>
      </c>
    </row>
    <row r="126" spans="2:7" x14ac:dyDescent="0.25">
      <c r="B126" s="15">
        <v>11925</v>
      </c>
      <c r="C126" s="15">
        <v>90</v>
      </c>
      <c r="D126" s="15">
        <v>267.12599999999998</v>
      </c>
      <c r="E126" s="15">
        <v>6795</v>
      </c>
      <c r="F126" s="15">
        <v>-1555.35</v>
      </c>
      <c r="G126" s="15">
        <v>-3915.59</v>
      </c>
    </row>
    <row r="127" spans="2:7" x14ac:dyDescent="0.25">
      <c r="B127" s="15">
        <v>12025</v>
      </c>
      <c r="C127" s="15">
        <v>90</v>
      </c>
      <c r="D127" s="15">
        <v>267.12599999999998</v>
      </c>
      <c r="E127" s="15">
        <v>6795</v>
      </c>
      <c r="F127" s="15">
        <v>-1560.36</v>
      </c>
      <c r="G127" s="15">
        <v>-4015.47</v>
      </c>
    </row>
    <row r="128" spans="2:7" x14ac:dyDescent="0.25">
      <c r="B128" s="15">
        <v>12125</v>
      </c>
      <c r="C128" s="15">
        <v>90</v>
      </c>
      <c r="D128" s="15">
        <v>267.12599999999998</v>
      </c>
      <c r="E128" s="15">
        <v>6795</v>
      </c>
      <c r="F128" s="15">
        <v>-1565.37</v>
      </c>
      <c r="G128" s="15">
        <v>-4115.34</v>
      </c>
    </row>
    <row r="129" spans="2:7" x14ac:dyDescent="0.25">
      <c r="B129" s="15">
        <v>12225</v>
      </c>
      <c r="C129" s="15">
        <v>90</v>
      </c>
      <c r="D129" s="15">
        <v>267.12599999999998</v>
      </c>
      <c r="E129" s="15">
        <v>6795</v>
      </c>
      <c r="F129" s="15">
        <v>-1570.39</v>
      </c>
      <c r="G129" s="15">
        <v>-4215.22</v>
      </c>
    </row>
    <row r="130" spans="2:7" x14ac:dyDescent="0.25">
      <c r="B130" s="15">
        <v>12325</v>
      </c>
      <c r="C130" s="15">
        <v>90</v>
      </c>
      <c r="D130" s="15">
        <v>267.12599999999998</v>
      </c>
      <c r="E130" s="15">
        <v>6795</v>
      </c>
      <c r="F130" s="15">
        <v>-1575.4</v>
      </c>
      <c r="G130" s="15">
        <v>-4315.09</v>
      </c>
    </row>
    <row r="131" spans="2:7" x14ac:dyDescent="0.25">
      <c r="B131" s="15">
        <v>12425</v>
      </c>
      <c r="C131" s="15">
        <v>90</v>
      </c>
      <c r="D131" s="15">
        <v>267.12599999999998</v>
      </c>
      <c r="E131" s="15">
        <v>6795</v>
      </c>
      <c r="F131" s="15">
        <v>-1580.42</v>
      </c>
      <c r="G131" s="15">
        <v>-4414.96</v>
      </c>
    </row>
    <row r="132" spans="2:7" x14ac:dyDescent="0.25">
      <c r="B132" s="15">
        <v>12525</v>
      </c>
      <c r="C132" s="15">
        <v>90</v>
      </c>
      <c r="D132" s="15">
        <v>267.12599999999998</v>
      </c>
      <c r="E132" s="15">
        <v>6795</v>
      </c>
      <c r="F132" s="15">
        <v>-1585.43</v>
      </c>
      <c r="G132" s="15">
        <v>-4514.84</v>
      </c>
    </row>
    <row r="133" spans="2:7" x14ac:dyDescent="0.25">
      <c r="B133" s="15">
        <v>12625</v>
      </c>
      <c r="C133" s="15">
        <v>90</v>
      </c>
      <c r="D133" s="15">
        <v>267.12599999999998</v>
      </c>
      <c r="E133" s="15">
        <v>6795</v>
      </c>
      <c r="F133" s="15">
        <v>-1590.45</v>
      </c>
      <c r="G133" s="15">
        <v>-4614.71</v>
      </c>
    </row>
    <row r="134" spans="2:7" x14ac:dyDescent="0.25">
      <c r="B134" s="15">
        <v>12725</v>
      </c>
      <c r="C134" s="15">
        <v>90</v>
      </c>
      <c r="D134" s="15">
        <v>267.12599999999998</v>
      </c>
      <c r="E134" s="15">
        <v>6795</v>
      </c>
      <c r="F134" s="15">
        <v>-1595.46</v>
      </c>
      <c r="G134" s="15">
        <v>-4714.59</v>
      </c>
    </row>
    <row r="135" spans="2:7" x14ac:dyDescent="0.25">
      <c r="B135" s="15">
        <v>12825</v>
      </c>
      <c r="C135" s="15">
        <v>90</v>
      </c>
      <c r="D135" s="15">
        <v>267.12599999999998</v>
      </c>
      <c r="E135" s="15">
        <v>6795</v>
      </c>
      <c r="F135" s="15">
        <v>-1600.48</v>
      </c>
      <c r="G135" s="15">
        <v>-4814.46</v>
      </c>
    </row>
    <row r="136" spans="2:7" x14ac:dyDescent="0.25">
      <c r="B136" s="15">
        <v>12925</v>
      </c>
      <c r="C136" s="15">
        <v>90</v>
      </c>
      <c r="D136" s="15">
        <v>267.12599999999998</v>
      </c>
      <c r="E136" s="15">
        <v>6795</v>
      </c>
      <c r="F136" s="15">
        <v>-1605.49</v>
      </c>
      <c r="G136" s="15">
        <v>-4914.34</v>
      </c>
    </row>
    <row r="137" spans="2:7" x14ac:dyDescent="0.25">
      <c r="B137" s="15">
        <v>13025</v>
      </c>
      <c r="C137" s="15">
        <v>90</v>
      </c>
      <c r="D137" s="15">
        <v>267.12599999999998</v>
      </c>
      <c r="E137" s="15">
        <v>6795</v>
      </c>
      <c r="F137" s="15">
        <v>-1610.51</v>
      </c>
      <c r="G137" s="15">
        <v>-5014.21</v>
      </c>
    </row>
    <row r="138" spans="2:7" x14ac:dyDescent="0.25">
      <c r="B138" s="15">
        <v>13125</v>
      </c>
      <c r="C138" s="15">
        <v>90</v>
      </c>
      <c r="D138" s="15">
        <v>267.12599999999998</v>
      </c>
      <c r="E138" s="15">
        <v>6795</v>
      </c>
      <c r="F138" s="15">
        <v>-1615.52</v>
      </c>
      <c r="G138" s="15">
        <v>-5114.08</v>
      </c>
    </row>
    <row r="139" spans="2:7" x14ac:dyDescent="0.25">
      <c r="B139" s="15">
        <v>13225</v>
      </c>
      <c r="C139" s="15">
        <v>90</v>
      </c>
      <c r="D139" s="15">
        <v>267.12599999999998</v>
      </c>
      <c r="E139" s="15">
        <v>6795</v>
      </c>
      <c r="F139" s="15">
        <v>-1620.54</v>
      </c>
      <c r="G139" s="15">
        <v>-5213.96</v>
      </c>
    </row>
    <row r="140" spans="2:7" x14ac:dyDescent="0.25">
      <c r="B140" s="15">
        <v>13325</v>
      </c>
      <c r="C140" s="15">
        <v>90</v>
      </c>
      <c r="D140" s="15">
        <v>267.12599999999998</v>
      </c>
      <c r="E140" s="15">
        <v>6795</v>
      </c>
      <c r="F140" s="15">
        <v>-1625.55</v>
      </c>
      <c r="G140" s="15">
        <v>-5313.83</v>
      </c>
    </row>
    <row r="141" spans="2:7" x14ac:dyDescent="0.25">
      <c r="B141" s="15">
        <v>13425</v>
      </c>
      <c r="C141" s="15">
        <v>90</v>
      </c>
      <c r="D141" s="15">
        <v>267.12599999999998</v>
      </c>
      <c r="E141" s="15">
        <v>6795</v>
      </c>
      <c r="F141" s="15">
        <v>-1630.57</v>
      </c>
      <c r="G141" s="15">
        <v>-5413.71</v>
      </c>
    </row>
    <row r="142" spans="2:7" x14ac:dyDescent="0.25">
      <c r="B142" s="15">
        <v>13525</v>
      </c>
      <c r="C142" s="15">
        <v>90</v>
      </c>
      <c r="D142" s="15">
        <v>267.12599999999998</v>
      </c>
      <c r="E142" s="15">
        <v>6795</v>
      </c>
      <c r="F142" s="15">
        <v>-1635.58</v>
      </c>
      <c r="G142" s="15">
        <v>-5513.58</v>
      </c>
    </row>
    <row r="143" spans="2:7" x14ac:dyDescent="0.25">
      <c r="B143" s="15">
        <v>13625</v>
      </c>
      <c r="C143" s="15">
        <v>90</v>
      </c>
      <c r="D143" s="15">
        <v>267.12599999999998</v>
      </c>
      <c r="E143" s="15">
        <v>6795</v>
      </c>
      <c r="F143" s="15">
        <v>-1640.6</v>
      </c>
      <c r="G143" s="15">
        <v>-5613.45</v>
      </c>
    </row>
    <row r="144" spans="2:7" x14ac:dyDescent="0.25">
      <c r="B144" s="15">
        <v>13725</v>
      </c>
      <c r="C144" s="15">
        <v>90</v>
      </c>
      <c r="D144" s="15">
        <v>267.12599999999998</v>
      </c>
      <c r="E144" s="15">
        <v>6795</v>
      </c>
      <c r="F144" s="15">
        <v>-1645.61</v>
      </c>
      <c r="G144" s="15">
        <v>-5713.33</v>
      </c>
    </row>
    <row r="145" spans="2:7" x14ac:dyDescent="0.25">
      <c r="B145" s="15">
        <v>13825</v>
      </c>
      <c r="C145" s="15">
        <v>90</v>
      </c>
      <c r="D145" s="15">
        <v>267.12599999999998</v>
      </c>
      <c r="E145" s="15">
        <v>6795</v>
      </c>
      <c r="F145" s="15">
        <v>-1650.63</v>
      </c>
      <c r="G145" s="15">
        <v>-5813.2</v>
      </c>
    </row>
    <row r="146" spans="2:7" x14ac:dyDescent="0.25">
      <c r="B146" s="15">
        <v>13925</v>
      </c>
      <c r="C146" s="15">
        <v>90</v>
      </c>
      <c r="D146" s="15">
        <v>267.12599999999998</v>
      </c>
      <c r="E146" s="15">
        <v>6795</v>
      </c>
      <c r="F146" s="15">
        <v>-1655.64</v>
      </c>
      <c r="G146" s="15">
        <v>-5913.08</v>
      </c>
    </row>
    <row r="147" spans="2:7" x14ac:dyDescent="0.25">
      <c r="B147" s="15">
        <v>14025</v>
      </c>
      <c r="C147" s="15">
        <v>90</v>
      </c>
      <c r="D147" s="15">
        <v>267.12599999999998</v>
      </c>
      <c r="E147" s="15">
        <v>6795</v>
      </c>
      <c r="F147" s="15">
        <v>-1660.65</v>
      </c>
      <c r="G147" s="15">
        <v>-6012.95</v>
      </c>
    </row>
    <row r="148" spans="2:7" x14ac:dyDescent="0.25">
      <c r="B148" s="15">
        <v>14125</v>
      </c>
      <c r="C148" s="15">
        <v>90</v>
      </c>
      <c r="D148" s="15">
        <v>267.12599999999998</v>
      </c>
      <c r="E148" s="15">
        <v>6795</v>
      </c>
      <c r="F148" s="15">
        <v>-1665.67</v>
      </c>
      <c r="G148" s="15">
        <v>-6112.83</v>
      </c>
    </row>
    <row r="149" spans="2:7" x14ac:dyDescent="0.25">
      <c r="B149" s="15">
        <v>14225</v>
      </c>
      <c r="C149" s="15">
        <v>90</v>
      </c>
      <c r="D149" s="15">
        <v>267.12599999999998</v>
      </c>
      <c r="E149" s="15">
        <v>6795</v>
      </c>
      <c r="F149" s="15">
        <v>-1670.68</v>
      </c>
      <c r="G149" s="15">
        <v>-6212.7</v>
      </c>
    </row>
    <row r="150" spans="2:7" x14ac:dyDescent="0.25">
      <c r="B150" s="15">
        <v>14325</v>
      </c>
      <c r="C150" s="15">
        <v>90</v>
      </c>
      <c r="D150" s="15">
        <v>267.12599999999998</v>
      </c>
      <c r="E150" s="15">
        <v>6795</v>
      </c>
      <c r="F150" s="15">
        <v>-1675.7</v>
      </c>
      <c r="G150" s="15">
        <v>-6312.57</v>
      </c>
    </row>
    <row r="151" spans="2:7" x14ac:dyDescent="0.25">
      <c r="B151" s="15">
        <v>14425</v>
      </c>
      <c r="C151" s="15">
        <v>90</v>
      </c>
      <c r="D151" s="15">
        <v>267.12599999999998</v>
      </c>
      <c r="E151" s="15">
        <v>6795</v>
      </c>
      <c r="F151" s="15">
        <v>-1680.71</v>
      </c>
      <c r="G151" s="15">
        <v>-6412.45</v>
      </c>
    </row>
    <row r="152" spans="2:7" x14ac:dyDescent="0.25">
      <c r="B152" s="15">
        <v>14525</v>
      </c>
      <c r="C152" s="15">
        <v>90</v>
      </c>
      <c r="D152" s="15">
        <v>267.12599999999998</v>
      </c>
      <c r="E152" s="15">
        <v>6795</v>
      </c>
      <c r="F152" s="15">
        <v>-1685.73</v>
      </c>
      <c r="G152" s="15">
        <v>-6512.32</v>
      </c>
    </row>
    <row r="153" spans="2:7" x14ac:dyDescent="0.25">
      <c r="B153" s="15">
        <v>14625</v>
      </c>
      <c r="C153" s="15">
        <v>90</v>
      </c>
      <c r="D153" s="15">
        <v>267.12599999999998</v>
      </c>
      <c r="E153" s="15">
        <v>6795</v>
      </c>
      <c r="F153" s="15">
        <v>-1690.74</v>
      </c>
      <c r="G153" s="15">
        <v>-6612.2</v>
      </c>
    </row>
    <row r="154" spans="2:7" x14ac:dyDescent="0.25">
      <c r="B154" s="15">
        <v>14725</v>
      </c>
      <c r="C154" s="15">
        <v>90</v>
      </c>
      <c r="D154" s="15">
        <v>267.12599999999998</v>
      </c>
      <c r="E154" s="15">
        <v>6795</v>
      </c>
      <c r="F154" s="15">
        <v>-1695.76</v>
      </c>
      <c r="G154" s="15">
        <v>-6712.07</v>
      </c>
    </row>
    <row r="155" spans="2:7" x14ac:dyDescent="0.25">
      <c r="B155" s="15">
        <v>14825</v>
      </c>
      <c r="C155" s="15">
        <v>90</v>
      </c>
      <c r="D155" s="15">
        <v>267.12599999999998</v>
      </c>
      <c r="E155" s="15">
        <v>6795</v>
      </c>
      <c r="F155" s="15">
        <v>-1700.77</v>
      </c>
      <c r="G155" s="15">
        <v>-6811.94</v>
      </c>
    </row>
    <row r="156" spans="2:7" x14ac:dyDescent="0.25">
      <c r="B156" s="15">
        <v>14925</v>
      </c>
      <c r="C156" s="15">
        <v>90</v>
      </c>
      <c r="D156" s="15">
        <v>267.12599999999998</v>
      </c>
      <c r="E156" s="15">
        <v>6795</v>
      </c>
      <c r="F156" s="15">
        <v>-1705.79</v>
      </c>
      <c r="G156" s="15">
        <v>-6911.82</v>
      </c>
    </row>
    <row r="157" spans="2:7" x14ac:dyDescent="0.25">
      <c r="B157" s="15">
        <v>15025</v>
      </c>
      <c r="C157" s="15">
        <v>90</v>
      </c>
      <c r="D157" s="15">
        <v>267.12599999999998</v>
      </c>
      <c r="E157" s="15">
        <v>6795</v>
      </c>
      <c r="F157" s="15">
        <v>-1710.8</v>
      </c>
      <c r="G157" s="15">
        <v>-7011.69</v>
      </c>
    </row>
    <row r="158" spans="2:7" x14ac:dyDescent="0.25">
      <c r="B158" s="15">
        <v>15125</v>
      </c>
      <c r="C158" s="15">
        <v>90</v>
      </c>
      <c r="D158" s="15">
        <v>267.12599999999998</v>
      </c>
      <c r="E158" s="15">
        <v>6795</v>
      </c>
      <c r="F158" s="15">
        <v>-1715.82</v>
      </c>
      <c r="G158" s="15">
        <v>-7111.57</v>
      </c>
    </row>
    <row r="159" spans="2:7" x14ac:dyDescent="0.25">
      <c r="B159" s="15">
        <v>15225</v>
      </c>
      <c r="C159" s="15">
        <v>90</v>
      </c>
      <c r="D159" s="15">
        <v>267.12599999999998</v>
      </c>
      <c r="E159" s="15">
        <v>6795</v>
      </c>
      <c r="F159" s="15">
        <v>-1720.83</v>
      </c>
      <c r="G159" s="15">
        <v>-7211.44</v>
      </c>
    </row>
    <row r="160" spans="2:7" x14ac:dyDescent="0.25">
      <c r="B160" s="15">
        <v>15325</v>
      </c>
      <c r="C160" s="15">
        <v>90</v>
      </c>
      <c r="D160" s="15">
        <v>267.12599999999998</v>
      </c>
      <c r="E160" s="15">
        <v>6795</v>
      </c>
      <c r="F160" s="15">
        <v>-1725.85</v>
      </c>
      <c r="G160" s="15">
        <v>-7311.32</v>
      </c>
    </row>
    <row r="161" spans="2:7" x14ac:dyDescent="0.25">
      <c r="B161" s="15">
        <v>15425</v>
      </c>
      <c r="C161" s="15">
        <v>90</v>
      </c>
      <c r="D161" s="15">
        <v>267.12599999999998</v>
      </c>
      <c r="E161" s="15">
        <v>6795</v>
      </c>
      <c r="F161" s="15">
        <v>-1730.86</v>
      </c>
      <c r="G161" s="15">
        <v>-7411.19</v>
      </c>
    </row>
    <row r="162" spans="2:7" x14ac:dyDescent="0.25">
      <c r="B162" s="15">
        <v>15525</v>
      </c>
      <c r="C162" s="15">
        <v>90</v>
      </c>
      <c r="D162" s="15">
        <v>267.12599999999998</v>
      </c>
      <c r="E162" s="15">
        <v>6795</v>
      </c>
      <c r="F162" s="15">
        <v>-1735.88</v>
      </c>
      <c r="G162" s="15">
        <v>-7511.06</v>
      </c>
    </row>
    <row r="163" spans="2:7" x14ac:dyDescent="0.25">
      <c r="B163" s="15">
        <v>15625</v>
      </c>
      <c r="C163" s="15">
        <v>90</v>
      </c>
      <c r="D163" s="15">
        <v>267.12599999999998</v>
      </c>
      <c r="E163" s="15">
        <v>6795</v>
      </c>
      <c r="F163" s="15">
        <v>-1740.89</v>
      </c>
      <c r="G163" s="15">
        <v>-7610.94</v>
      </c>
    </row>
    <row r="164" spans="2:7" x14ac:dyDescent="0.25">
      <c r="B164" s="15">
        <v>15725</v>
      </c>
      <c r="C164" s="15">
        <v>90</v>
      </c>
      <c r="D164" s="15">
        <v>267.12599999999998</v>
      </c>
      <c r="E164" s="15">
        <v>6795</v>
      </c>
      <c r="F164" s="15">
        <v>-1745.91</v>
      </c>
      <c r="G164" s="15">
        <v>-7710.81</v>
      </c>
    </row>
    <row r="165" spans="2:7" x14ac:dyDescent="0.25">
      <c r="B165" s="15">
        <v>15749.99</v>
      </c>
      <c r="C165" s="15">
        <v>90</v>
      </c>
      <c r="D165" s="15">
        <v>267.12599999999998</v>
      </c>
      <c r="E165" s="15">
        <v>6795</v>
      </c>
      <c r="F165" s="15">
        <v>-1747.16</v>
      </c>
      <c r="G165" s="15">
        <v>-7735.77</v>
      </c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2017-03-01T20:51:40Z</dcterms:modified>
</cp:coreProperties>
</file>