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<sst xmlns="http://schemas.openxmlformats.org/spreadsheetml/2006/main" count="42" uniqueCount="38">
  <si>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</si>
  <si>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</si>
  <si>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</si>
  <si>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</si>
  <si>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</si>
  <si>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</si>
  <si>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</si>
  <si>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</si>
  <si>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</si>
  <si>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</si>
  <si>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</si>
  <si>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</si>
  <si>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</si>
  <si>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</si>
  <si>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</si>
  <si>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</si>
  <si>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</si>
  <si>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</si>
  <si>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</si>
  <si>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</si>
  <si>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</si>
  <si>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</si>
  <si>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</si>
  <si>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</si>
  <si>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</si>
  <si>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</si>
  <si>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</si>
  <si>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</si>
  <si>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</si>
  <si>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</si>
  <si>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</si>
  <si>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</si>
  <si>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</si>
  <si>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</si>
  <si>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</si>
  <si>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</si>
  <si>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05-123-40694</t>
  </si>
  <si>
    <t>MATRIX F-29HN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</si>
</sst>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322.10000000000002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0.6</v>
      </c>
      <c r="D4">
        <v>322.10000000000002</v>
      </c>
      <c r="E4">
        <v>100</v>
      </c>
      <c r="F4">
        <v>0.41</v>
      </c>
      <c r="G4">
        <v>-0.32</v>
      </c>
    </row>
    <row r="5" spans="1:11" ht="15.75" thickBot="1" x14ac:dyDescent="0.3">
      <c r="A5" s="6" t="s">
        <v>8</v>
      </c>
      <c r="B5">
        <v>131</v>
      </c>
      <c r="C5">
        <v>0.8</v>
      </c>
      <c r="D5">
        <v>333.1</v>
      </c>
      <c r="E5">
        <v>131</v>
      </c>
      <c r="F5">
        <v>0.73</v>
      </c>
      <c r="G5">
        <v>-0.52</v>
      </c>
    </row>
    <row r="6" spans="1:11" ht="15.75" thickBot="1" x14ac:dyDescent="0.3">
      <c r="A6" s="10">
        <v>10459</v>
      </c>
      <c r="B6">
        <v>164</v>
      </c>
      <c r="C6">
        <v>0.7</v>
      </c>
      <c r="D6">
        <v>310.60000000000002</v>
      </c>
      <c r="E6">
        <v>163.99</v>
      </c>
      <c r="F6">
        <v>1.07</v>
      </c>
      <c r="G6">
        <v>-0.78</v>
      </c>
    </row>
    <row r="7" spans="1:11" ht="15.75" thickBot="1" x14ac:dyDescent="0.3">
      <c r="A7" s="7" t="s">
        <v>9</v>
      </c>
      <c r="B7">
        <v>195</v>
      </c>
      <c r="C7">
        <v>0.7</v>
      </c>
      <c r="D7">
        <v>316.7</v>
      </c>
      <c r="E7">
        <v>194.99</v>
      </c>
      <c r="F7">
        <v>1.33</v>
      </c>
      <c r="G7">
        <v>-1.05</v>
      </c>
    </row>
    <row r="8" spans="1:11" ht="15.75" thickBot="1" x14ac:dyDescent="0.3">
      <c r="A8" s="17" t="s">
        <v>37</v>
      </c>
      <c r="B8">
        <v>227</v>
      </c>
      <c r="C8">
        <v>0.8</v>
      </c>
      <c r="D8">
        <v>315.8</v>
      </c>
      <c r="E8">
        <v>226.99</v>
      </c>
      <c r="F8">
        <v>1.63</v>
      </c>
      <c r="G8">
        <v>-1.34</v>
      </c>
    </row>
    <row r="9" spans="1:11" x14ac:dyDescent="0.25">
      <c r="A9" s="14" t="s">
        <v>12</v>
      </c>
      <c r="B9">
        <v>259</v>
      </c>
      <c r="C9">
        <v>0.9</v>
      </c>
      <c r="D9">
        <v>320</v>
      </c>
      <c r="E9">
        <v>258.98</v>
      </c>
      <c r="F9">
        <v>1.99</v>
      </c>
      <c r="G9">
        <v>-1.66</v>
      </c>
    </row>
    <row r="10" spans="1:11" ht="15.75" thickBot="1" x14ac:dyDescent="0.3">
      <c r="A10" s="18" t="s">
        <v>36</v>
      </c>
      <c r="B10">
        <v>291</v>
      </c>
      <c r="C10">
        <v>0.9</v>
      </c>
      <c r="D10">
        <v>314.8</v>
      </c>
      <c r="E10">
        <v>290.98</v>
      </c>
      <c r="F10">
        <v>2.36</v>
      </c>
      <c r="G10">
        <v>-2</v>
      </c>
    </row>
    <row r="11" spans="1:11" ht="15.75" thickBot="1" x14ac:dyDescent="0.3">
      <c r="A11" s="12" t="s">
        <v>11</v>
      </c>
      <c r="B11">
        <v>322</v>
      </c>
      <c r="C11">
        <v>0.8</v>
      </c>
      <c r="D11">
        <v>308.10000000000002</v>
      </c>
      <c r="E11">
        <v>321.98</v>
      </c>
      <c r="F11">
        <v>2.66</v>
      </c>
      <c r="G11">
        <v>-2.34</v>
      </c>
    </row>
    <row r="12" spans="1:11" ht="15.75" thickBot="1" x14ac:dyDescent="0.3">
      <c r="A12" s="13" t="s">
        <v>35</v>
      </c>
      <c r="B12">
        <v>354</v>
      </c>
      <c r="C12">
        <v>0.6</v>
      </c>
      <c r="D12">
        <v>309.7</v>
      </c>
      <c r="E12">
        <v>353.97</v>
      </c>
      <c r="F12">
        <v>2.91</v>
      </c>
      <c r="G12">
        <v>-2.64</v>
      </c>
    </row>
    <row r="13" spans="1:11" ht="15.75" thickBot="1" x14ac:dyDescent="0.3">
      <c r="A13" s="12" t="s">
        <v>10</v>
      </c>
      <c r="B13">
        <v>386</v>
      </c>
      <c r="C13">
        <v>0.6</v>
      </c>
      <c r="D13">
        <v>307.89999999999998</v>
      </c>
      <c r="E13">
        <v>385.97</v>
      </c>
      <c r="F13">
        <v>3.12</v>
      </c>
      <c r="G13">
        <v>-2.91</v>
      </c>
    </row>
    <row r="14" spans="1:11" ht="15.75" thickBot="1" x14ac:dyDescent="0.3">
      <c r="A14" s="11" t="s">
        <v>33</v>
      </c>
      <c r="B14">
        <v>418</v>
      </c>
      <c r="C14">
        <v>0.5</v>
      </c>
      <c r="D14">
        <v>303.3</v>
      </c>
      <c r="E14">
        <v>417.97</v>
      </c>
      <c r="F14">
        <v>3.3</v>
      </c>
      <c r="G14">
        <v>-3.15</v>
      </c>
    </row>
    <row r="15" spans="1:11" ht="15.75" thickBot="1" x14ac:dyDescent="0.3">
      <c r="A15" s="12" t="s">
        <v>29</v>
      </c>
      <c r="B15">
        <v>450</v>
      </c>
      <c r="C15">
        <v>0.5</v>
      </c>
      <c r="D15">
        <v>261.39999999999998</v>
      </c>
      <c r="E15">
        <v>449.97</v>
      </c>
      <c r="F15">
        <v>3.35</v>
      </c>
      <c r="G15">
        <v>-3.41</v>
      </c>
    </row>
    <row r="16" spans="1:11" ht="15.75" thickBot="1" x14ac:dyDescent="0.3">
      <c r="A16" t="str">
        <f>INDEX(Lookup!E2:E5,Lookup!F2)</f>
        <v>Horizontal</v>
      </c>
      <c r="B16">
        <v>481</v>
      </c>
      <c r="C16">
        <v>0.7</v>
      </c>
      <c r="D16">
        <v>280.8</v>
      </c>
      <c r="E16">
        <v>480.97</v>
      </c>
      <c r="F16">
        <v>3.37</v>
      </c>
      <c r="G16">
        <v>-3.73</v>
      </c>
    </row>
    <row r="17" spans="1:7" ht="15.75" thickBot="1" x14ac:dyDescent="0.3">
      <c r="A17" s="12" t="s">
        <v>13</v>
      </c>
      <c r="B17">
        <v>545</v>
      </c>
      <c r="C17">
        <v>0.8</v>
      </c>
      <c r="D17">
        <v>278</v>
      </c>
      <c r="E17">
        <v>544.96</v>
      </c>
      <c r="F17">
        <v>3.5</v>
      </c>
      <c r="G17">
        <v>-4.5599999999999996</v>
      </c>
    </row>
    <row r="18" spans="1:7" ht="15.75" thickBot="1" x14ac:dyDescent="0.3">
      <c r="A18" t="str">
        <f>INDEX(Lookup!A2:A4,Lookup!B2)</f>
        <v>True</v>
      </c>
      <c r="B18">
        <v>577</v>
      </c>
      <c r="C18">
        <v>0.9</v>
      </c>
      <c r="D18">
        <v>277</v>
      </c>
      <c r="E18">
        <v>576.96</v>
      </c>
      <c r="F18">
        <v>3.56</v>
      </c>
      <c r="G18">
        <v>-5.03</v>
      </c>
    </row>
    <row r="19" spans="1:7" ht="15.75" thickBot="1" x14ac:dyDescent="0.3">
      <c r="A19" s="12" t="s">
        <v>15</v>
      </c>
      <c r="B19">
        <v>640</v>
      </c>
      <c r="C19">
        <v>0.8</v>
      </c>
      <c r="D19">
        <v>259.8</v>
      </c>
      <c r="E19">
        <v>639.95000000000005</v>
      </c>
      <c r="F19">
        <v>3.55</v>
      </c>
      <c r="G19">
        <v>-5.95</v>
      </c>
    </row>
    <row r="20" spans="1:7" x14ac:dyDescent="0.25">
      <c r="A20" t="e">
        <f>INDEX(Lookup!C2:C12,Lookup!D2)</f>
        <v>#VALUE!</v>
      </c>
      <c r="B20">
        <v>672</v>
      </c>
      <c r="C20">
        <v>1</v>
      </c>
      <c r="D20">
        <v>261.10000000000002</v>
      </c>
      <c r="E20">
        <v>671.95</v>
      </c>
      <c r="F20">
        <v>3.46</v>
      </c>
      <c r="G20">
        <v>-6.45</v>
      </c>
    </row>
    <row r="21" spans="1:7" x14ac:dyDescent="0.25">
      <c r="B21">
        <v>704</v>
      </c>
      <c r="C21">
        <v>0.7</v>
      </c>
      <c r="D21">
        <v>232.9</v>
      </c>
      <c r="E21">
        <v>703.95</v>
      </c>
      <c r="F21">
        <v>3.3</v>
      </c>
      <c r="G21">
        <v>-6.88</v>
      </c>
    </row>
    <row r="22" spans="1:7" x14ac:dyDescent="0.25">
      <c r="B22">
        <v>768</v>
      </c>
      <c r="C22">
        <v>2.1</v>
      </c>
      <c r="D22">
        <v>121.5</v>
      </c>
      <c r="E22">
        <v>767.93</v>
      </c>
      <c r="F22">
        <v>2.4500000000000002</v>
      </c>
      <c r="G22">
        <v>-6.19</v>
      </c>
    </row>
    <row r="23" spans="1:7" x14ac:dyDescent="0.25">
      <c r="B23">
        <v>800</v>
      </c>
      <c r="C23">
        <v>2.8</v>
      </c>
      <c r="D23">
        <v>118.2</v>
      </c>
      <c r="E23">
        <v>799.9</v>
      </c>
      <c r="F23">
        <v>1.78</v>
      </c>
      <c r="G23">
        <v>-5</v>
      </c>
    </row>
    <row r="24" spans="1:7" x14ac:dyDescent="0.25">
      <c r="B24">
        <v>832</v>
      </c>
      <c r="C24">
        <v>3.2</v>
      </c>
      <c r="D24">
        <v>116.6</v>
      </c>
      <c r="E24">
        <v>831.86</v>
      </c>
      <c r="F24">
        <v>1.01</v>
      </c>
      <c r="G24">
        <v>-3.51</v>
      </c>
    </row>
    <row r="25" spans="1:7" x14ac:dyDescent="0.25">
      <c r="B25">
        <v>863</v>
      </c>
      <c r="C25">
        <v>3.5</v>
      </c>
      <c r="D25">
        <v>115.8</v>
      </c>
      <c r="E25">
        <v>862.8</v>
      </c>
      <c r="F25">
        <v>0.21</v>
      </c>
      <c r="G25">
        <v>-1.89</v>
      </c>
    </row>
    <row r="26" spans="1:7" x14ac:dyDescent="0.25">
      <c r="B26">
        <v>895</v>
      </c>
      <c r="C26">
        <v>3.2</v>
      </c>
      <c r="D26">
        <v>113.2</v>
      </c>
      <c r="E26">
        <v>894.75</v>
      </c>
      <c r="F26">
        <v>-0.56999999999999995</v>
      </c>
      <c r="G26">
        <v>-0.19</v>
      </c>
    </row>
    <row r="27" spans="1:7" x14ac:dyDescent="0.25">
      <c r="B27">
        <v>927</v>
      </c>
      <c r="C27">
        <v>1.8</v>
      </c>
      <c r="D27">
        <v>122</v>
      </c>
      <c r="E27">
        <v>926.72</v>
      </c>
      <c r="F27">
        <v>-1.19</v>
      </c>
      <c r="G27">
        <v>1.06</v>
      </c>
    </row>
    <row r="28" spans="1:7" x14ac:dyDescent="0.25">
      <c r="B28">
        <v>991</v>
      </c>
      <c r="C28">
        <v>0.8</v>
      </c>
      <c r="D28">
        <v>278.60000000000002</v>
      </c>
      <c r="E28">
        <v>990.71</v>
      </c>
      <c r="F28">
        <v>-1.65</v>
      </c>
      <c r="G28">
        <v>1.47</v>
      </c>
    </row>
    <row r="29" spans="1:7" x14ac:dyDescent="0.25">
      <c r="B29">
        <v>1023</v>
      </c>
      <c r="C29">
        <v>1.1000000000000001</v>
      </c>
      <c r="D29">
        <v>299.89999999999998</v>
      </c>
      <c r="E29">
        <v>1022.71</v>
      </c>
      <c r="F29">
        <v>-1.46</v>
      </c>
      <c r="G29">
        <v>0.98</v>
      </c>
    </row>
    <row r="30" spans="1:7" x14ac:dyDescent="0.25">
      <c r="B30">
        <v>1054</v>
      </c>
      <c r="C30">
        <v>1.4</v>
      </c>
      <c r="D30">
        <v>304.5</v>
      </c>
      <c r="E30">
        <v>1053.7</v>
      </c>
      <c r="F30">
        <v>-1.1000000000000001</v>
      </c>
      <c r="G30">
        <v>0.41</v>
      </c>
    </row>
    <row r="31" spans="1:7" x14ac:dyDescent="0.25">
      <c r="B31">
        <v>1086</v>
      </c>
      <c r="C31">
        <v>1.4</v>
      </c>
      <c r="D31">
        <v>310.10000000000002</v>
      </c>
      <c r="E31">
        <v>1085.69</v>
      </c>
      <c r="F31">
        <v>-0.63</v>
      </c>
      <c r="G31">
        <v>-0.21</v>
      </c>
    </row>
    <row r="32" spans="1:7" x14ac:dyDescent="0.25">
      <c r="B32">
        <v>1118</v>
      </c>
      <c r="C32">
        <v>1.5</v>
      </c>
      <c r="D32">
        <v>310</v>
      </c>
      <c r="E32">
        <v>1117.68</v>
      </c>
      <c r="F32">
        <v>-0.11</v>
      </c>
      <c r="G32">
        <v>-0.83</v>
      </c>
    </row>
    <row r="33" spans="2:7" x14ac:dyDescent="0.25">
      <c r="B33">
        <v>1150</v>
      </c>
      <c r="C33">
        <v>1.6</v>
      </c>
      <c r="D33">
        <v>306.89999999999998</v>
      </c>
      <c r="E33">
        <v>1149.67</v>
      </c>
      <c r="F33">
        <v>0.43</v>
      </c>
      <c r="G33">
        <v>-1.51</v>
      </c>
    </row>
    <row r="34" spans="2:7" x14ac:dyDescent="0.25">
      <c r="B34">
        <v>1182</v>
      </c>
      <c r="C34">
        <v>1.5</v>
      </c>
      <c r="D34">
        <v>304.7</v>
      </c>
      <c r="E34">
        <v>1181.6600000000001</v>
      </c>
      <c r="F34">
        <v>0.94</v>
      </c>
      <c r="G34">
        <v>-2.21</v>
      </c>
    </row>
    <row r="35" spans="2:7" x14ac:dyDescent="0.25">
      <c r="B35">
        <v>1212</v>
      </c>
      <c r="C35">
        <v>1.5</v>
      </c>
      <c r="D35">
        <v>288</v>
      </c>
      <c r="E35">
        <v>1211.6500000000001</v>
      </c>
      <c r="F35">
        <v>1.28</v>
      </c>
      <c r="G35">
        <v>-2.9</v>
      </c>
    </row>
    <row r="36" spans="2:7" x14ac:dyDescent="0.25">
      <c r="B36">
        <v>1275</v>
      </c>
      <c r="C36">
        <v>3.9</v>
      </c>
      <c r="D36">
        <v>250.2</v>
      </c>
      <c r="E36">
        <v>1274.58</v>
      </c>
      <c r="F36">
        <v>0.81</v>
      </c>
      <c r="G36">
        <v>-5.7</v>
      </c>
    </row>
    <row r="37" spans="2:7" x14ac:dyDescent="0.25">
      <c r="B37">
        <v>1307</v>
      </c>
      <c r="C37">
        <v>4.5</v>
      </c>
      <c r="D37">
        <v>247.7</v>
      </c>
      <c r="E37">
        <v>1306.49</v>
      </c>
      <c r="F37">
        <v>-0.03</v>
      </c>
      <c r="G37">
        <v>-7.89</v>
      </c>
    </row>
    <row r="38" spans="2:7" x14ac:dyDescent="0.25">
      <c r="B38">
        <v>1369</v>
      </c>
      <c r="C38">
        <v>5.0999999999999996</v>
      </c>
      <c r="D38">
        <v>249</v>
      </c>
      <c r="E38">
        <v>1368.27</v>
      </c>
      <c r="F38">
        <v>-1.95</v>
      </c>
      <c r="G38">
        <v>-12.71</v>
      </c>
    </row>
    <row r="39" spans="2:7" x14ac:dyDescent="0.25">
      <c r="B39">
        <v>1401</v>
      </c>
      <c r="C39">
        <v>5.4</v>
      </c>
      <c r="D39">
        <v>248.4</v>
      </c>
      <c r="E39">
        <v>1400.14</v>
      </c>
      <c r="F39">
        <v>-3.01</v>
      </c>
      <c r="G39">
        <v>-15.44</v>
      </c>
    </row>
    <row r="40" spans="2:7" x14ac:dyDescent="0.25">
      <c r="B40">
        <v>1432</v>
      </c>
      <c r="C40">
        <v>5.5</v>
      </c>
      <c r="D40">
        <v>248.4</v>
      </c>
      <c r="E40">
        <v>1431</v>
      </c>
      <c r="F40">
        <v>-4.09</v>
      </c>
      <c r="G40">
        <v>-18.18</v>
      </c>
    </row>
    <row r="41" spans="2:7" x14ac:dyDescent="0.25">
      <c r="B41">
        <v>1464</v>
      </c>
      <c r="C41">
        <v>5.7</v>
      </c>
      <c r="D41">
        <v>246.6</v>
      </c>
      <c r="E41">
        <v>1462.84</v>
      </c>
      <c r="F41">
        <v>-5.29</v>
      </c>
      <c r="G41">
        <v>-21.06</v>
      </c>
    </row>
    <row r="42" spans="2:7" x14ac:dyDescent="0.25">
      <c r="B42">
        <v>1496</v>
      </c>
      <c r="C42">
        <v>6.2</v>
      </c>
      <c r="D42">
        <v>242</v>
      </c>
      <c r="E42">
        <v>1494.67</v>
      </c>
      <c r="F42">
        <v>-6.73</v>
      </c>
      <c r="G42">
        <v>-24.05</v>
      </c>
    </row>
    <row r="43" spans="2:7" x14ac:dyDescent="0.25">
      <c r="B43">
        <v>1528</v>
      </c>
      <c r="C43">
        <v>7.2</v>
      </c>
      <c r="D43">
        <v>237.8</v>
      </c>
      <c r="E43">
        <v>1526.45</v>
      </c>
      <c r="F43">
        <v>-8.61</v>
      </c>
      <c r="G43">
        <v>-27.27</v>
      </c>
    </row>
    <row r="44" spans="2:7" x14ac:dyDescent="0.25">
      <c r="B44">
        <v>1559</v>
      </c>
      <c r="C44">
        <v>8</v>
      </c>
      <c r="D44">
        <v>236.5</v>
      </c>
      <c r="E44">
        <v>1557.18</v>
      </c>
      <c r="F44">
        <v>-10.84</v>
      </c>
      <c r="G44">
        <v>-30.71</v>
      </c>
    </row>
    <row r="45" spans="2:7" x14ac:dyDescent="0.25">
      <c r="B45">
        <v>1654</v>
      </c>
      <c r="C45">
        <v>7.84</v>
      </c>
      <c r="D45">
        <v>234.78</v>
      </c>
      <c r="E45">
        <v>1651.27</v>
      </c>
      <c r="F45">
        <v>-18.22</v>
      </c>
      <c r="G45">
        <v>-41.52</v>
      </c>
    </row>
    <row r="46" spans="2:7" x14ac:dyDescent="0.25">
      <c r="B46">
        <v>1749</v>
      </c>
      <c r="C46">
        <v>9.7100000000000009</v>
      </c>
      <c r="D46">
        <v>228.55</v>
      </c>
      <c r="E46">
        <v>1745.16</v>
      </c>
      <c r="F46">
        <v>-27.26</v>
      </c>
      <c r="G46">
        <v>-52.82</v>
      </c>
    </row>
    <row r="47" spans="2:7" x14ac:dyDescent="0.25">
      <c r="B47">
        <v>1843</v>
      </c>
      <c r="C47">
        <v>12.55</v>
      </c>
      <c r="D47">
        <v>238.48</v>
      </c>
      <c r="E47">
        <v>1837.39</v>
      </c>
      <c r="F47">
        <v>-37.85</v>
      </c>
      <c r="G47">
        <v>-67.47</v>
      </c>
    </row>
    <row r="48" spans="2:7" x14ac:dyDescent="0.25">
      <c r="B48">
        <v>1938</v>
      </c>
      <c r="C48">
        <v>11.64</v>
      </c>
      <c r="D48">
        <v>239.31</v>
      </c>
      <c r="E48">
        <v>1930.28</v>
      </c>
      <c r="F48">
        <v>-48.14</v>
      </c>
      <c r="G48">
        <v>-84.51</v>
      </c>
    </row>
    <row r="49" spans="2:7" x14ac:dyDescent="0.25">
      <c r="B49">
        <v>2032</v>
      </c>
      <c r="C49">
        <v>11.04</v>
      </c>
      <c r="D49">
        <v>240.06</v>
      </c>
      <c r="E49">
        <v>2022.45</v>
      </c>
      <c r="F49">
        <v>-57.47</v>
      </c>
      <c r="G49">
        <v>-100.46</v>
      </c>
    </row>
    <row r="50" spans="2:7" x14ac:dyDescent="0.25">
      <c r="B50">
        <v>2127</v>
      </c>
      <c r="C50">
        <v>10.35</v>
      </c>
      <c r="D50">
        <v>239.77</v>
      </c>
      <c r="E50">
        <v>2115.8000000000002</v>
      </c>
      <c r="F50">
        <v>-66.31</v>
      </c>
      <c r="G50">
        <v>-115.72</v>
      </c>
    </row>
    <row r="51" spans="2:7" x14ac:dyDescent="0.25">
      <c r="B51">
        <v>2222</v>
      </c>
      <c r="C51">
        <v>10.210000000000001</v>
      </c>
      <c r="D51">
        <v>238.47</v>
      </c>
      <c r="E51">
        <v>2209.27</v>
      </c>
      <c r="F51">
        <v>-75.010000000000005</v>
      </c>
      <c r="G51">
        <v>-130.27000000000001</v>
      </c>
    </row>
    <row r="52" spans="2:7" x14ac:dyDescent="0.25">
      <c r="B52">
        <v>2316</v>
      </c>
      <c r="C52">
        <v>11.42</v>
      </c>
      <c r="D52">
        <v>232.24</v>
      </c>
      <c r="E52">
        <v>2301.6</v>
      </c>
      <c r="F52">
        <v>-85.06</v>
      </c>
      <c r="G52">
        <v>-144.72999999999999</v>
      </c>
    </row>
    <row r="53" spans="2:7" x14ac:dyDescent="0.25">
      <c r="B53">
        <v>2411</v>
      </c>
      <c r="C53">
        <v>10.8</v>
      </c>
      <c r="D53">
        <v>233</v>
      </c>
      <c r="E53">
        <v>2394.8200000000002</v>
      </c>
      <c r="F53">
        <v>-96.18</v>
      </c>
      <c r="G53">
        <v>-159.27000000000001</v>
      </c>
    </row>
    <row r="54" spans="2:7" x14ac:dyDescent="0.25">
      <c r="B54">
        <v>2506</v>
      </c>
      <c r="C54">
        <v>13.62</v>
      </c>
      <c r="D54">
        <v>233.08</v>
      </c>
      <c r="E54">
        <v>2487.66</v>
      </c>
      <c r="F54">
        <v>-108.26</v>
      </c>
      <c r="G54">
        <v>-175.33</v>
      </c>
    </row>
    <row r="55" spans="2:7" x14ac:dyDescent="0.25">
      <c r="B55">
        <v>2600</v>
      </c>
      <c r="C55">
        <v>12.89</v>
      </c>
      <c r="D55">
        <v>232.5</v>
      </c>
      <c r="E55">
        <v>2579.16</v>
      </c>
      <c r="F55">
        <v>-121.29</v>
      </c>
      <c r="G55">
        <v>-192.49</v>
      </c>
    </row>
    <row r="56" spans="2:7" x14ac:dyDescent="0.25">
      <c r="B56">
        <v>2696</v>
      </c>
      <c r="C56">
        <v>12.22</v>
      </c>
      <c r="D56">
        <v>230.62</v>
      </c>
      <c r="E56">
        <v>2672.86</v>
      </c>
      <c r="F56">
        <v>-134.25</v>
      </c>
      <c r="G56">
        <v>-208.84</v>
      </c>
    </row>
    <row r="57" spans="2:7" x14ac:dyDescent="0.25">
      <c r="B57">
        <v>2791</v>
      </c>
      <c r="C57">
        <v>12.31</v>
      </c>
      <c r="D57">
        <v>230.5</v>
      </c>
      <c r="E57">
        <v>2765.69</v>
      </c>
      <c r="F57">
        <v>-147.08000000000001</v>
      </c>
      <c r="G57">
        <v>-224.43</v>
      </c>
    </row>
    <row r="58" spans="2:7" x14ac:dyDescent="0.25">
      <c r="B58">
        <v>2886</v>
      </c>
      <c r="C58">
        <v>12.15</v>
      </c>
      <c r="D58">
        <v>230.73</v>
      </c>
      <c r="E58">
        <v>2858.54</v>
      </c>
      <c r="F58">
        <v>-159.84</v>
      </c>
      <c r="G58">
        <v>-239.98</v>
      </c>
    </row>
    <row r="59" spans="2:7" x14ac:dyDescent="0.25">
      <c r="B59">
        <v>2981</v>
      </c>
      <c r="C59">
        <v>10.89</v>
      </c>
      <c r="D59">
        <v>230.46</v>
      </c>
      <c r="E59">
        <v>2951.62</v>
      </c>
      <c r="F59">
        <v>-171.89</v>
      </c>
      <c r="G59">
        <v>-254.64</v>
      </c>
    </row>
    <row r="60" spans="2:7" x14ac:dyDescent="0.25">
      <c r="B60">
        <v>3075</v>
      </c>
      <c r="C60">
        <v>10.42</v>
      </c>
      <c r="D60">
        <v>230.67</v>
      </c>
      <c r="E60">
        <v>3044</v>
      </c>
      <c r="F60">
        <v>-182.93</v>
      </c>
      <c r="G60">
        <v>-268.07</v>
      </c>
    </row>
    <row r="61" spans="2:7" x14ac:dyDescent="0.25">
      <c r="B61">
        <v>3170</v>
      </c>
      <c r="C61">
        <v>9.19</v>
      </c>
      <c r="D61">
        <v>227.42</v>
      </c>
      <c r="E61">
        <v>3137.61</v>
      </c>
      <c r="F61">
        <v>-193.5</v>
      </c>
      <c r="G61">
        <v>-280.3</v>
      </c>
    </row>
    <row r="62" spans="2:7" x14ac:dyDescent="0.25">
      <c r="B62">
        <v>3265</v>
      </c>
      <c r="C62">
        <v>10.28</v>
      </c>
      <c r="D62">
        <v>220.21</v>
      </c>
      <c r="E62">
        <v>3231.25</v>
      </c>
      <c r="F62">
        <v>-205.11</v>
      </c>
      <c r="G62">
        <v>-291.36</v>
      </c>
    </row>
    <row r="63" spans="2:7" x14ac:dyDescent="0.25">
      <c r="B63">
        <v>3359</v>
      </c>
      <c r="C63">
        <v>9.2899999999999991</v>
      </c>
      <c r="D63">
        <v>223.06</v>
      </c>
      <c r="E63">
        <v>3323.88</v>
      </c>
      <c r="F63">
        <v>-217.06</v>
      </c>
      <c r="G63">
        <v>-301.95</v>
      </c>
    </row>
    <row r="64" spans="2:7" x14ac:dyDescent="0.25">
      <c r="B64">
        <v>3454</v>
      </c>
      <c r="C64">
        <v>12.26</v>
      </c>
      <c r="D64">
        <v>239.39</v>
      </c>
      <c r="E64">
        <v>3417.22</v>
      </c>
      <c r="F64">
        <v>-227.81</v>
      </c>
      <c r="G64">
        <v>-315.87</v>
      </c>
    </row>
    <row r="65" spans="2:7" x14ac:dyDescent="0.25">
      <c r="B65">
        <v>3549</v>
      </c>
      <c r="C65">
        <v>10.56</v>
      </c>
      <c r="D65">
        <v>242.51</v>
      </c>
      <c r="E65">
        <v>3510.34</v>
      </c>
      <c r="F65">
        <v>-236.96</v>
      </c>
      <c r="G65">
        <v>-332.28</v>
      </c>
    </row>
    <row r="66" spans="2:7" x14ac:dyDescent="0.25">
      <c r="B66">
        <v>3643</v>
      </c>
      <c r="C66">
        <v>11.39</v>
      </c>
      <c r="D66">
        <v>253.93</v>
      </c>
      <c r="E66">
        <v>3602.63</v>
      </c>
      <c r="F66">
        <v>-243.51</v>
      </c>
      <c r="G66">
        <v>-348.84</v>
      </c>
    </row>
    <row r="67" spans="2:7" x14ac:dyDescent="0.25">
      <c r="B67">
        <v>3738</v>
      </c>
      <c r="C67">
        <v>10.63</v>
      </c>
      <c r="D67">
        <v>253.52</v>
      </c>
      <c r="E67">
        <v>3695.88</v>
      </c>
      <c r="F67">
        <v>-248.59</v>
      </c>
      <c r="G67">
        <v>-366.26</v>
      </c>
    </row>
    <row r="68" spans="2:7" x14ac:dyDescent="0.25">
      <c r="B68">
        <v>3833</v>
      </c>
      <c r="C68">
        <v>11.94</v>
      </c>
      <c r="D68">
        <v>244.05</v>
      </c>
      <c r="E68">
        <v>3789.05</v>
      </c>
      <c r="F68">
        <v>-255.38</v>
      </c>
      <c r="G68">
        <v>-383.5</v>
      </c>
    </row>
    <row r="69" spans="2:7" x14ac:dyDescent="0.25">
      <c r="B69">
        <v>3927</v>
      </c>
      <c r="C69">
        <v>12.31</v>
      </c>
      <c r="D69">
        <v>243.53</v>
      </c>
      <c r="E69">
        <v>3880.95</v>
      </c>
      <c r="F69">
        <v>-264.10000000000002</v>
      </c>
      <c r="G69">
        <v>-401.21</v>
      </c>
    </row>
    <row r="70" spans="2:7" x14ac:dyDescent="0.25">
      <c r="B70">
        <v>4022</v>
      </c>
      <c r="C70">
        <v>12.45</v>
      </c>
      <c r="D70">
        <v>242.81</v>
      </c>
      <c r="E70">
        <v>3973.74</v>
      </c>
      <c r="F70">
        <v>-273.29000000000002</v>
      </c>
      <c r="G70">
        <v>-419.39</v>
      </c>
    </row>
    <row r="71" spans="2:7" x14ac:dyDescent="0.25">
      <c r="B71">
        <v>4117</v>
      </c>
      <c r="C71">
        <v>12.12</v>
      </c>
      <c r="D71">
        <v>241.96</v>
      </c>
      <c r="E71">
        <v>4066.56</v>
      </c>
      <c r="F71">
        <v>-282.66000000000003</v>
      </c>
      <c r="G71">
        <v>-437.3</v>
      </c>
    </row>
    <row r="72" spans="2:7" x14ac:dyDescent="0.25">
      <c r="B72">
        <v>4212</v>
      </c>
      <c r="C72">
        <v>10.81</v>
      </c>
      <c r="D72">
        <v>238.61</v>
      </c>
      <c r="E72">
        <v>4159.67</v>
      </c>
      <c r="F72">
        <v>-291.99</v>
      </c>
      <c r="G72">
        <v>-453.71</v>
      </c>
    </row>
    <row r="73" spans="2:7" x14ac:dyDescent="0.25">
      <c r="B73">
        <v>4306</v>
      </c>
      <c r="C73">
        <v>11.73</v>
      </c>
      <c r="D73">
        <v>244.91</v>
      </c>
      <c r="E73">
        <v>4251.8599999999997</v>
      </c>
      <c r="F73">
        <v>-300.63</v>
      </c>
      <c r="G73">
        <v>-469.89</v>
      </c>
    </row>
    <row r="74" spans="2:7" x14ac:dyDescent="0.25">
      <c r="B74">
        <v>4400</v>
      </c>
      <c r="C74">
        <v>10.67</v>
      </c>
      <c r="D74">
        <v>240.69</v>
      </c>
      <c r="E74">
        <v>4344.07</v>
      </c>
      <c r="F74">
        <v>-308.94</v>
      </c>
      <c r="G74">
        <v>-486.13</v>
      </c>
    </row>
    <row r="75" spans="2:7" x14ac:dyDescent="0.25">
      <c r="B75">
        <v>4495</v>
      </c>
      <c r="C75">
        <v>10.54</v>
      </c>
      <c r="D75">
        <v>235.24</v>
      </c>
      <c r="E75">
        <v>4437.45</v>
      </c>
      <c r="F75">
        <v>-318.2</v>
      </c>
      <c r="G75">
        <v>-500.94</v>
      </c>
    </row>
    <row r="76" spans="2:7" x14ac:dyDescent="0.25">
      <c r="B76">
        <v>4590</v>
      </c>
      <c r="C76">
        <v>10.79</v>
      </c>
      <c r="D76">
        <v>248.47</v>
      </c>
      <c r="E76">
        <v>4530.82</v>
      </c>
      <c r="F76">
        <v>-326.42</v>
      </c>
      <c r="G76">
        <v>-516.35</v>
      </c>
    </row>
    <row r="77" spans="2:7" x14ac:dyDescent="0.25">
      <c r="B77">
        <v>4685</v>
      </c>
      <c r="C77">
        <v>9.6199999999999992</v>
      </c>
      <c r="D77">
        <v>250.09</v>
      </c>
      <c r="E77">
        <v>4624.32</v>
      </c>
      <c r="F77">
        <v>-332.39</v>
      </c>
      <c r="G77">
        <v>-532.08000000000004</v>
      </c>
    </row>
    <row r="78" spans="2:7" x14ac:dyDescent="0.25">
      <c r="B78">
        <v>4779</v>
      </c>
      <c r="C78">
        <v>10.029999999999999</v>
      </c>
      <c r="D78">
        <v>253.68</v>
      </c>
      <c r="E78">
        <v>4716.9399999999996</v>
      </c>
      <c r="F78">
        <v>-337.36</v>
      </c>
      <c r="G78">
        <v>-547.32000000000005</v>
      </c>
    </row>
    <row r="79" spans="2:7" x14ac:dyDescent="0.25">
      <c r="B79">
        <v>4874</v>
      </c>
      <c r="C79">
        <v>10.210000000000001</v>
      </c>
      <c r="D79">
        <v>243.96</v>
      </c>
      <c r="E79">
        <v>4810.47</v>
      </c>
      <c r="F79">
        <v>-343.38</v>
      </c>
      <c r="G79">
        <v>-562.83000000000004</v>
      </c>
    </row>
    <row r="80" spans="2:7" x14ac:dyDescent="0.25">
      <c r="B80">
        <v>4968</v>
      </c>
      <c r="C80">
        <v>12.1</v>
      </c>
      <c r="D80">
        <v>242.46</v>
      </c>
      <c r="E80">
        <v>4902.6899999999996</v>
      </c>
      <c r="F80">
        <v>-351.6</v>
      </c>
      <c r="G80">
        <v>-579.04999999999995</v>
      </c>
    </row>
    <row r="81" spans="2:7" x14ac:dyDescent="0.25">
      <c r="B81">
        <v>5063</v>
      </c>
      <c r="C81">
        <v>11.35</v>
      </c>
      <c r="D81">
        <v>241.71</v>
      </c>
      <c r="E81">
        <v>4995.7</v>
      </c>
      <c r="F81">
        <v>-360.63</v>
      </c>
      <c r="G81">
        <v>-596.11</v>
      </c>
    </row>
    <row r="82" spans="2:7" x14ac:dyDescent="0.25">
      <c r="B82">
        <v>5158</v>
      </c>
      <c r="C82">
        <v>10.32</v>
      </c>
      <c r="D82">
        <v>240.52</v>
      </c>
      <c r="E82">
        <v>5089.01</v>
      </c>
      <c r="F82">
        <v>-369.25</v>
      </c>
      <c r="G82">
        <v>-611.75</v>
      </c>
    </row>
    <row r="83" spans="2:7" x14ac:dyDescent="0.25">
      <c r="B83">
        <v>5252</v>
      </c>
      <c r="C83">
        <v>11.13</v>
      </c>
      <c r="D83">
        <v>237.83</v>
      </c>
      <c r="E83">
        <v>5181.37</v>
      </c>
      <c r="F83">
        <v>-378.22</v>
      </c>
      <c r="G83">
        <v>-626.76</v>
      </c>
    </row>
    <row r="84" spans="2:7" x14ac:dyDescent="0.25">
      <c r="B84">
        <v>5347</v>
      </c>
      <c r="C84">
        <v>9.14</v>
      </c>
      <c r="D84">
        <v>235.58</v>
      </c>
      <c r="E84">
        <v>5274.88</v>
      </c>
      <c r="F84">
        <v>-387.37</v>
      </c>
      <c r="G84">
        <v>-640.75</v>
      </c>
    </row>
    <row r="85" spans="2:7" x14ac:dyDescent="0.25">
      <c r="B85">
        <v>5441</v>
      </c>
      <c r="C85">
        <v>10.81</v>
      </c>
      <c r="D85">
        <v>232.57</v>
      </c>
      <c r="E85">
        <v>5367.46</v>
      </c>
      <c r="F85">
        <v>-396.95</v>
      </c>
      <c r="G85">
        <v>-653.91</v>
      </c>
    </row>
    <row r="86" spans="2:7" x14ac:dyDescent="0.25">
      <c r="B86">
        <v>5536</v>
      </c>
      <c r="C86">
        <v>11.83</v>
      </c>
      <c r="D86">
        <v>229.47</v>
      </c>
      <c r="E86">
        <v>5460.61</v>
      </c>
      <c r="F86">
        <v>-408.69</v>
      </c>
      <c r="G86">
        <v>-668.39</v>
      </c>
    </row>
    <row r="87" spans="2:7" x14ac:dyDescent="0.25">
      <c r="B87">
        <v>5631</v>
      </c>
      <c r="C87">
        <v>9.9600000000000009</v>
      </c>
      <c r="D87">
        <v>230.01</v>
      </c>
      <c r="E87">
        <v>5553.89</v>
      </c>
      <c r="F87">
        <v>-420.3</v>
      </c>
      <c r="G87">
        <v>-682.08</v>
      </c>
    </row>
    <row r="88" spans="2:7" x14ac:dyDescent="0.25">
      <c r="B88">
        <v>5726</v>
      </c>
      <c r="C88">
        <v>11.69</v>
      </c>
      <c r="D88">
        <v>233.8</v>
      </c>
      <c r="E88">
        <v>5647.2</v>
      </c>
      <c r="F88">
        <v>-431.27</v>
      </c>
      <c r="G88">
        <v>-696.15</v>
      </c>
    </row>
    <row r="89" spans="2:7" x14ac:dyDescent="0.25">
      <c r="B89">
        <v>5821</v>
      </c>
      <c r="C89">
        <v>9.7200000000000006</v>
      </c>
      <c r="D89">
        <v>229.65</v>
      </c>
      <c r="E89">
        <v>5740.54</v>
      </c>
      <c r="F89">
        <v>-442.14</v>
      </c>
      <c r="G89">
        <v>-710.02</v>
      </c>
    </row>
    <row r="90" spans="2:7" x14ac:dyDescent="0.25">
      <c r="B90">
        <v>5915</v>
      </c>
      <c r="C90">
        <v>10.02</v>
      </c>
      <c r="D90">
        <v>225.86</v>
      </c>
      <c r="E90">
        <v>5833.15</v>
      </c>
      <c r="F90">
        <v>-452.98</v>
      </c>
      <c r="G90">
        <v>-721.94</v>
      </c>
    </row>
    <row r="91" spans="2:7" x14ac:dyDescent="0.25">
      <c r="B91">
        <v>6010</v>
      </c>
      <c r="C91">
        <v>11.6</v>
      </c>
      <c r="D91">
        <v>234.81</v>
      </c>
      <c r="E91">
        <v>5926.47</v>
      </c>
      <c r="F91">
        <v>-464.24</v>
      </c>
      <c r="G91">
        <v>-735.68</v>
      </c>
    </row>
    <row r="92" spans="2:7" x14ac:dyDescent="0.25">
      <c r="B92">
        <v>6105</v>
      </c>
      <c r="C92">
        <v>10.039999999999999</v>
      </c>
      <c r="D92">
        <v>225.71</v>
      </c>
      <c r="E92">
        <v>6019.79</v>
      </c>
      <c r="F92">
        <v>-475.53</v>
      </c>
      <c r="G92">
        <v>-749.41</v>
      </c>
    </row>
    <row r="93" spans="2:7" x14ac:dyDescent="0.25">
      <c r="B93">
        <v>6200</v>
      </c>
      <c r="C93">
        <v>11.37</v>
      </c>
      <c r="D93">
        <v>232.48</v>
      </c>
      <c r="E93">
        <v>6113.13</v>
      </c>
      <c r="F93">
        <v>-487.01</v>
      </c>
      <c r="G93">
        <v>-762.77</v>
      </c>
    </row>
    <row r="94" spans="2:7" x14ac:dyDescent="0.25">
      <c r="B94">
        <v>6295</v>
      </c>
      <c r="C94">
        <v>9.5500000000000007</v>
      </c>
      <c r="D94">
        <v>227.66</v>
      </c>
      <c r="E94">
        <v>6206.55</v>
      </c>
      <c r="F94">
        <v>-498.03</v>
      </c>
      <c r="G94">
        <v>-776.02</v>
      </c>
    </row>
    <row r="95" spans="2:7" x14ac:dyDescent="0.25">
      <c r="B95">
        <v>6320</v>
      </c>
      <c r="C95">
        <v>9.18</v>
      </c>
      <c r="D95">
        <v>226.71</v>
      </c>
      <c r="E95">
        <v>6231.22</v>
      </c>
      <c r="F95">
        <v>-500.79</v>
      </c>
      <c r="G95">
        <v>-779.01</v>
      </c>
    </row>
    <row r="96" spans="2:7" x14ac:dyDescent="0.25">
      <c r="B96">
        <v>6415</v>
      </c>
      <c r="C96">
        <v>12.55</v>
      </c>
      <c r="D96">
        <v>262.68</v>
      </c>
      <c r="E96">
        <v>6324.61</v>
      </c>
      <c r="F96">
        <v>-507.31</v>
      </c>
      <c r="G96">
        <v>-794.78</v>
      </c>
    </row>
    <row r="97" spans="2:7" x14ac:dyDescent="0.25">
      <c r="B97">
        <v>6509</v>
      </c>
      <c r="C97">
        <v>16.649999999999999</v>
      </c>
      <c r="D97">
        <v>295.69</v>
      </c>
      <c r="E97">
        <v>6415.71</v>
      </c>
      <c r="F97">
        <v>-502.76</v>
      </c>
      <c r="G97">
        <v>-817.1</v>
      </c>
    </row>
    <row r="98" spans="2:7" x14ac:dyDescent="0.25">
      <c r="B98">
        <v>6604</v>
      </c>
      <c r="C98">
        <v>18.04</v>
      </c>
      <c r="D98">
        <v>331.99</v>
      </c>
      <c r="E98">
        <v>6506.64</v>
      </c>
      <c r="F98">
        <v>-483.82</v>
      </c>
      <c r="G98">
        <v>-836.33</v>
      </c>
    </row>
    <row r="99" spans="2:7" x14ac:dyDescent="0.25">
      <c r="B99">
        <v>6699</v>
      </c>
      <c r="C99">
        <v>22.36</v>
      </c>
      <c r="D99">
        <v>352.38</v>
      </c>
      <c r="E99">
        <v>6595.89</v>
      </c>
      <c r="F99">
        <v>-452.87</v>
      </c>
      <c r="G99">
        <v>-845.65</v>
      </c>
    </row>
    <row r="100" spans="2:7" x14ac:dyDescent="0.25">
      <c r="B100">
        <v>6793</v>
      </c>
      <c r="C100">
        <v>31.57</v>
      </c>
      <c r="D100">
        <v>344.57</v>
      </c>
      <c r="E100">
        <v>6679.61</v>
      </c>
      <c r="F100">
        <v>-411.33</v>
      </c>
      <c r="G100">
        <v>-854.59</v>
      </c>
    </row>
    <row r="101" spans="2:7" x14ac:dyDescent="0.25">
      <c r="B101">
        <v>6888</v>
      </c>
      <c r="C101">
        <v>42</v>
      </c>
      <c r="D101">
        <v>354.79</v>
      </c>
      <c r="E101">
        <v>6755.66</v>
      </c>
      <c r="F101">
        <v>-355.5</v>
      </c>
      <c r="G101">
        <v>-864.12</v>
      </c>
    </row>
    <row r="102" spans="2:7" x14ac:dyDescent="0.25">
      <c r="B102">
        <v>6983</v>
      </c>
      <c r="C102">
        <v>49.41</v>
      </c>
      <c r="D102">
        <v>359.83</v>
      </c>
      <c r="E102">
        <v>6821.98</v>
      </c>
      <c r="F102">
        <v>-287.66000000000003</v>
      </c>
      <c r="G102">
        <v>-867.12</v>
      </c>
    </row>
    <row r="103" spans="2:7" x14ac:dyDescent="0.25">
      <c r="B103">
        <v>7077</v>
      </c>
      <c r="C103">
        <v>60.87</v>
      </c>
      <c r="D103">
        <v>353.72</v>
      </c>
      <c r="E103">
        <v>6875.65</v>
      </c>
      <c r="F103">
        <v>-210.85</v>
      </c>
      <c r="G103">
        <v>-871.74</v>
      </c>
    </row>
    <row r="104" spans="2:7" x14ac:dyDescent="0.25">
      <c r="B104">
        <v>7172</v>
      </c>
      <c r="C104">
        <v>74.16</v>
      </c>
      <c r="D104">
        <v>356.87</v>
      </c>
      <c r="E104">
        <v>6911.91</v>
      </c>
      <c r="F104">
        <v>-123.57</v>
      </c>
      <c r="G104">
        <v>-878.8</v>
      </c>
    </row>
    <row r="105" spans="2:7" x14ac:dyDescent="0.25">
      <c r="B105">
        <v>7267</v>
      </c>
      <c r="C105">
        <v>81.56</v>
      </c>
      <c r="D105">
        <v>356.32</v>
      </c>
      <c r="E105">
        <v>6931.87</v>
      </c>
      <c r="F105">
        <v>-30.92</v>
      </c>
      <c r="G105">
        <v>-884.32</v>
      </c>
    </row>
    <row r="106" spans="2:7" x14ac:dyDescent="0.25">
      <c r="B106">
        <v>7363</v>
      </c>
      <c r="C106">
        <v>84.67</v>
      </c>
      <c r="D106">
        <v>354.78</v>
      </c>
      <c r="E106">
        <v>6943.38</v>
      </c>
      <c r="F106">
        <v>64.08</v>
      </c>
      <c r="G106">
        <v>-891.72</v>
      </c>
    </row>
    <row r="107" spans="2:7" x14ac:dyDescent="0.25">
      <c r="B107">
        <v>7458</v>
      </c>
      <c r="C107">
        <v>92.1</v>
      </c>
      <c r="D107">
        <v>357.57</v>
      </c>
      <c r="E107">
        <v>6946.06</v>
      </c>
      <c r="F107">
        <v>158.76</v>
      </c>
      <c r="G107">
        <v>-898.05</v>
      </c>
    </row>
    <row r="108" spans="2:7" x14ac:dyDescent="0.25">
      <c r="B108">
        <v>7553</v>
      </c>
      <c r="C108">
        <v>89.26</v>
      </c>
      <c r="D108">
        <v>357.51</v>
      </c>
      <c r="E108">
        <v>6944.93</v>
      </c>
      <c r="F108">
        <v>253.65</v>
      </c>
      <c r="G108">
        <v>-902.12</v>
      </c>
    </row>
    <row r="109" spans="2:7" x14ac:dyDescent="0.25">
      <c r="B109">
        <v>7648</v>
      </c>
      <c r="C109">
        <v>89.75</v>
      </c>
      <c r="D109">
        <v>357.43</v>
      </c>
      <c r="E109">
        <v>6945.75</v>
      </c>
      <c r="F109">
        <v>348.56</v>
      </c>
      <c r="G109">
        <v>-906.32</v>
      </c>
    </row>
    <row r="110" spans="2:7" x14ac:dyDescent="0.25">
      <c r="B110">
        <v>7742</v>
      </c>
      <c r="C110">
        <v>89.72</v>
      </c>
      <c r="D110">
        <v>357.78</v>
      </c>
      <c r="E110">
        <v>6946.18</v>
      </c>
      <c r="F110">
        <v>442.47</v>
      </c>
      <c r="G110">
        <v>-910.24</v>
      </c>
    </row>
    <row r="111" spans="2:7" x14ac:dyDescent="0.25">
      <c r="B111">
        <v>7837</v>
      </c>
      <c r="C111">
        <v>87.63</v>
      </c>
      <c r="D111">
        <v>358.27</v>
      </c>
      <c r="E111">
        <v>6948.38</v>
      </c>
      <c r="F111">
        <v>537.38</v>
      </c>
      <c r="G111">
        <v>-913.52</v>
      </c>
    </row>
    <row r="112" spans="2:7" x14ac:dyDescent="0.25">
      <c r="B112">
        <v>7932</v>
      </c>
      <c r="C112">
        <v>87.93</v>
      </c>
      <c r="D112">
        <v>357.76</v>
      </c>
      <c r="E112">
        <v>6952.06</v>
      </c>
      <c r="F112">
        <v>632.26</v>
      </c>
      <c r="G112">
        <v>-916.81</v>
      </c>
    </row>
    <row r="113" spans="2:7" x14ac:dyDescent="0.25">
      <c r="B113">
        <v>8027</v>
      </c>
      <c r="C113">
        <v>88.46</v>
      </c>
      <c r="D113">
        <v>357.22</v>
      </c>
      <c r="E113">
        <v>6955.05</v>
      </c>
      <c r="F113">
        <v>727.12</v>
      </c>
      <c r="G113">
        <v>-920.96</v>
      </c>
    </row>
    <row r="114" spans="2:7" x14ac:dyDescent="0.25">
      <c r="B114">
        <v>8122</v>
      </c>
      <c r="C114">
        <v>86.77</v>
      </c>
      <c r="D114">
        <v>0.06</v>
      </c>
      <c r="E114">
        <v>6959.01</v>
      </c>
      <c r="F114">
        <v>821.99</v>
      </c>
      <c r="G114">
        <v>-923.22</v>
      </c>
    </row>
    <row r="115" spans="2:7" x14ac:dyDescent="0.25">
      <c r="B115">
        <v>8217</v>
      </c>
      <c r="C115">
        <v>88.71</v>
      </c>
      <c r="D115">
        <v>0.37</v>
      </c>
      <c r="E115">
        <v>6962.75</v>
      </c>
      <c r="F115">
        <v>916.92</v>
      </c>
      <c r="G115">
        <v>-922.86</v>
      </c>
    </row>
    <row r="116" spans="2:7" x14ac:dyDescent="0.25">
      <c r="B116">
        <v>8311</v>
      </c>
      <c r="C116">
        <v>89.17</v>
      </c>
      <c r="D116">
        <v>0.66</v>
      </c>
      <c r="E116">
        <v>6964.49</v>
      </c>
      <c r="F116">
        <v>1010.9</v>
      </c>
      <c r="G116">
        <v>-922.02</v>
      </c>
    </row>
    <row r="117" spans="2:7" x14ac:dyDescent="0.25">
      <c r="B117">
        <v>8406</v>
      </c>
      <c r="C117">
        <v>90.06</v>
      </c>
      <c r="D117">
        <v>359.88</v>
      </c>
      <c r="E117">
        <v>6965.13</v>
      </c>
      <c r="F117">
        <v>1105.8900000000001</v>
      </c>
      <c r="G117">
        <v>-921.57</v>
      </c>
    </row>
    <row r="118" spans="2:7" x14ac:dyDescent="0.25">
      <c r="B118">
        <v>8501</v>
      </c>
      <c r="C118">
        <v>90.37</v>
      </c>
      <c r="D118">
        <v>359.22</v>
      </c>
      <c r="E118">
        <v>6964.77</v>
      </c>
      <c r="F118">
        <v>1200.8900000000001</v>
      </c>
      <c r="G118">
        <v>-922.31</v>
      </c>
    </row>
    <row r="119" spans="2:7" x14ac:dyDescent="0.25">
      <c r="B119">
        <v>8595</v>
      </c>
      <c r="C119">
        <v>91.17</v>
      </c>
      <c r="D119">
        <v>359.61</v>
      </c>
      <c r="E119">
        <v>6963.51</v>
      </c>
      <c r="F119">
        <v>1294.8699999999999</v>
      </c>
      <c r="G119">
        <v>-923.27</v>
      </c>
    </row>
    <row r="120" spans="2:7" x14ac:dyDescent="0.25">
      <c r="B120">
        <v>8690</v>
      </c>
      <c r="C120">
        <v>91.63</v>
      </c>
      <c r="D120">
        <v>359.3</v>
      </c>
      <c r="E120">
        <v>6961.19</v>
      </c>
      <c r="F120">
        <v>1389.84</v>
      </c>
      <c r="G120">
        <v>-924.18</v>
      </c>
    </row>
    <row r="121" spans="2:7" x14ac:dyDescent="0.25">
      <c r="B121">
        <v>8785</v>
      </c>
      <c r="C121">
        <v>92.35</v>
      </c>
      <c r="D121">
        <v>3.86</v>
      </c>
      <c r="E121">
        <v>6957.89</v>
      </c>
      <c r="F121">
        <v>1484.72</v>
      </c>
      <c r="G121">
        <v>-921.56</v>
      </c>
    </row>
    <row r="122" spans="2:7" x14ac:dyDescent="0.25">
      <c r="B122">
        <v>8879</v>
      </c>
      <c r="C122">
        <v>90.58</v>
      </c>
      <c r="D122">
        <v>1.45</v>
      </c>
      <c r="E122">
        <v>6955.49</v>
      </c>
      <c r="F122">
        <v>1578.58</v>
      </c>
      <c r="G122">
        <v>-917.21</v>
      </c>
    </row>
    <row r="123" spans="2:7" x14ac:dyDescent="0.25">
      <c r="B123">
        <v>8974</v>
      </c>
      <c r="C123">
        <v>89.17</v>
      </c>
      <c r="D123">
        <v>2.57</v>
      </c>
      <c r="E123">
        <v>6955.69</v>
      </c>
      <c r="F123">
        <v>1673.52</v>
      </c>
      <c r="G123">
        <v>-913.88</v>
      </c>
    </row>
    <row r="124" spans="2:7" x14ac:dyDescent="0.25">
      <c r="B124">
        <v>9163</v>
      </c>
      <c r="C124">
        <v>90.92</v>
      </c>
      <c r="D124">
        <v>359.64</v>
      </c>
      <c r="E124">
        <v>6955.54</v>
      </c>
      <c r="F124">
        <v>1862.45</v>
      </c>
      <c r="G124">
        <v>-910.23</v>
      </c>
    </row>
    <row r="125" spans="2:7" x14ac:dyDescent="0.25">
      <c r="B125">
        <v>9258</v>
      </c>
      <c r="C125">
        <v>88.98</v>
      </c>
      <c r="D125">
        <v>0.78</v>
      </c>
      <c r="E125">
        <v>6955.63</v>
      </c>
      <c r="F125">
        <v>1957.45</v>
      </c>
      <c r="G125">
        <v>-909.89</v>
      </c>
    </row>
    <row r="126" spans="2:7" x14ac:dyDescent="0.25">
      <c r="B126">
        <v>9353</v>
      </c>
      <c r="C126">
        <v>90.22</v>
      </c>
      <c r="D126">
        <v>0.01</v>
      </c>
      <c r="E126">
        <v>6956.29</v>
      </c>
      <c r="F126">
        <v>2052.44</v>
      </c>
      <c r="G126">
        <v>-909.23</v>
      </c>
    </row>
    <row r="127" spans="2:7" x14ac:dyDescent="0.25">
      <c r="B127">
        <v>9448</v>
      </c>
      <c r="C127">
        <v>84.6</v>
      </c>
      <c r="D127">
        <v>358.12</v>
      </c>
      <c r="E127">
        <v>6960.58</v>
      </c>
      <c r="F127">
        <v>2147.29</v>
      </c>
      <c r="G127">
        <v>-910.78</v>
      </c>
    </row>
    <row r="128" spans="2:7" x14ac:dyDescent="0.25">
      <c r="B128">
        <v>9542</v>
      </c>
      <c r="C128">
        <v>86.52</v>
      </c>
      <c r="D128">
        <v>357.13</v>
      </c>
      <c r="E128">
        <v>6967.86</v>
      </c>
      <c r="F128">
        <v>2240.92</v>
      </c>
      <c r="G128">
        <v>-914.66</v>
      </c>
    </row>
    <row r="129" spans="2:7" x14ac:dyDescent="0.25">
      <c r="B129">
        <v>9637</v>
      </c>
      <c r="C129">
        <v>86.86</v>
      </c>
      <c r="D129">
        <v>0.69</v>
      </c>
      <c r="E129">
        <v>6973.35</v>
      </c>
      <c r="F129">
        <v>2335.73</v>
      </c>
      <c r="G129">
        <v>-916.46</v>
      </c>
    </row>
    <row r="130" spans="2:7" x14ac:dyDescent="0.25">
      <c r="B130">
        <v>9732</v>
      </c>
      <c r="C130">
        <v>90.18</v>
      </c>
      <c r="D130">
        <v>359.34</v>
      </c>
      <c r="E130">
        <v>6975.8</v>
      </c>
      <c r="F130">
        <v>2430.6799999999998</v>
      </c>
      <c r="G130">
        <v>-916.44</v>
      </c>
    </row>
    <row r="131" spans="2:7" x14ac:dyDescent="0.25">
      <c r="B131">
        <v>9826</v>
      </c>
      <c r="C131">
        <v>91.14</v>
      </c>
      <c r="D131">
        <v>359.71</v>
      </c>
      <c r="E131">
        <v>6974.72</v>
      </c>
      <c r="F131">
        <v>2524.67</v>
      </c>
      <c r="G131">
        <v>-917.22</v>
      </c>
    </row>
    <row r="132" spans="2:7" x14ac:dyDescent="0.25">
      <c r="B132">
        <v>9921</v>
      </c>
      <c r="C132">
        <v>93.08</v>
      </c>
      <c r="D132">
        <v>1.36</v>
      </c>
      <c r="E132">
        <v>6971.22</v>
      </c>
      <c r="F132">
        <v>2619.59</v>
      </c>
      <c r="G132">
        <v>-916.33</v>
      </c>
    </row>
    <row r="133" spans="2:7" x14ac:dyDescent="0.25">
      <c r="B133">
        <v>10016</v>
      </c>
      <c r="C133">
        <v>92.47</v>
      </c>
      <c r="D133">
        <v>3.16</v>
      </c>
      <c r="E133">
        <v>6966.62</v>
      </c>
      <c r="F133">
        <v>2714.4</v>
      </c>
      <c r="G133">
        <v>-912.59</v>
      </c>
    </row>
    <row r="134" spans="2:7" x14ac:dyDescent="0.25">
      <c r="B134">
        <v>10110</v>
      </c>
      <c r="C134">
        <v>89.32</v>
      </c>
      <c r="D134">
        <v>4.0599999999999996</v>
      </c>
      <c r="E134">
        <v>6965.15</v>
      </c>
      <c r="F134">
        <v>2808.19</v>
      </c>
      <c r="G134">
        <v>-906.67</v>
      </c>
    </row>
    <row r="135" spans="2:7" x14ac:dyDescent="0.25">
      <c r="B135">
        <v>10205</v>
      </c>
      <c r="C135">
        <v>90.62</v>
      </c>
      <c r="D135">
        <v>3.85</v>
      </c>
      <c r="E135">
        <v>6965.2</v>
      </c>
      <c r="F135">
        <v>2902.96</v>
      </c>
      <c r="G135">
        <v>-900.12</v>
      </c>
    </row>
    <row r="136" spans="2:7" x14ac:dyDescent="0.25">
      <c r="B136">
        <v>10300</v>
      </c>
      <c r="C136">
        <v>91.6</v>
      </c>
      <c r="D136">
        <v>3.13</v>
      </c>
      <c r="E136">
        <v>6963.36</v>
      </c>
      <c r="F136">
        <v>2997.77</v>
      </c>
      <c r="G136">
        <v>-894.34</v>
      </c>
    </row>
    <row r="137" spans="2:7" x14ac:dyDescent="0.25">
      <c r="B137">
        <v>10394</v>
      </c>
      <c r="C137">
        <v>88.77</v>
      </c>
      <c r="D137">
        <v>0.81</v>
      </c>
      <c r="E137">
        <v>6963.06</v>
      </c>
      <c r="F137">
        <v>3091.7</v>
      </c>
      <c r="G137">
        <v>-891.11</v>
      </c>
    </row>
    <row r="138" spans="2:7" x14ac:dyDescent="0.25">
      <c r="B138">
        <v>10489</v>
      </c>
      <c r="C138">
        <v>88.71</v>
      </c>
      <c r="D138">
        <v>359.24</v>
      </c>
      <c r="E138">
        <v>6965.15</v>
      </c>
      <c r="F138">
        <v>3186.67</v>
      </c>
      <c r="G138">
        <v>-891.07</v>
      </c>
    </row>
    <row r="139" spans="2:7" x14ac:dyDescent="0.25">
      <c r="B139">
        <v>10584</v>
      </c>
      <c r="C139">
        <v>86.33</v>
      </c>
      <c r="D139">
        <v>359.33</v>
      </c>
      <c r="E139">
        <v>6969.26</v>
      </c>
      <c r="F139">
        <v>3281.57</v>
      </c>
      <c r="G139">
        <v>-892.25</v>
      </c>
    </row>
    <row r="140" spans="2:7" x14ac:dyDescent="0.25">
      <c r="B140">
        <v>10679</v>
      </c>
      <c r="C140">
        <v>85.9</v>
      </c>
      <c r="D140">
        <v>359.23</v>
      </c>
      <c r="E140">
        <v>6975.69</v>
      </c>
      <c r="F140">
        <v>3376.34</v>
      </c>
      <c r="G140">
        <v>-893.44</v>
      </c>
    </row>
    <row r="141" spans="2:7" x14ac:dyDescent="0.25">
      <c r="B141">
        <v>10774</v>
      </c>
      <c r="C141">
        <v>87.6</v>
      </c>
      <c r="D141">
        <v>358.8</v>
      </c>
      <c r="E141">
        <v>6981.08</v>
      </c>
      <c r="F141">
        <v>3471.17</v>
      </c>
      <c r="G141">
        <v>-895.07</v>
      </c>
    </row>
    <row r="142" spans="2:7" x14ac:dyDescent="0.25">
      <c r="B142">
        <v>10868</v>
      </c>
      <c r="C142">
        <v>87.54</v>
      </c>
      <c r="D142">
        <v>358.94</v>
      </c>
      <c r="E142">
        <v>6985.06</v>
      </c>
      <c r="F142">
        <v>3565.07</v>
      </c>
      <c r="G142">
        <v>-896.93</v>
      </c>
    </row>
    <row r="143" spans="2:7" x14ac:dyDescent="0.25">
      <c r="B143">
        <v>10963</v>
      </c>
      <c r="C143">
        <v>89.97</v>
      </c>
      <c r="D143">
        <v>358.29</v>
      </c>
      <c r="E143">
        <v>6987.13</v>
      </c>
      <c r="F143">
        <v>3660.01</v>
      </c>
      <c r="G143">
        <v>-899.22</v>
      </c>
    </row>
    <row r="144" spans="2:7" x14ac:dyDescent="0.25">
      <c r="B144">
        <v>11057</v>
      </c>
      <c r="C144">
        <v>90.46</v>
      </c>
      <c r="D144">
        <v>358.27</v>
      </c>
      <c r="E144">
        <v>6986.78</v>
      </c>
      <c r="F144">
        <v>3753.97</v>
      </c>
      <c r="G144">
        <v>-902.04</v>
      </c>
    </row>
    <row r="145" spans="2:7" x14ac:dyDescent="0.25">
      <c r="B145">
        <v>11152</v>
      </c>
      <c r="C145">
        <v>91.42</v>
      </c>
      <c r="D145">
        <v>358.14</v>
      </c>
      <c r="E145">
        <v>6985.22</v>
      </c>
      <c r="F145">
        <v>3848.91</v>
      </c>
      <c r="G145">
        <v>-905.02</v>
      </c>
    </row>
    <row r="146" spans="2:7" x14ac:dyDescent="0.25">
      <c r="B146">
        <v>11247</v>
      </c>
      <c r="C146">
        <v>89.26</v>
      </c>
      <c r="D146">
        <v>357.69</v>
      </c>
      <c r="E146">
        <v>6984.65</v>
      </c>
      <c r="F146">
        <v>3943.84</v>
      </c>
      <c r="G146">
        <v>-908.47</v>
      </c>
    </row>
    <row r="147" spans="2:7" x14ac:dyDescent="0.25">
      <c r="B147">
        <v>11341</v>
      </c>
      <c r="C147">
        <v>89.02</v>
      </c>
      <c r="D147">
        <v>357.21</v>
      </c>
      <c r="E147">
        <v>6986.06</v>
      </c>
      <c r="F147">
        <v>4037.73</v>
      </c>
      <c r="G147">
        <v>-912.66</v>
      </c>
    </row>
    <row r="148" spans="2:7" x14ac:dyDescent="0.25">
      <c r="B148">
        <v>11436</v>
      </c>
      <c r="C148">
        <v>89.57</v>
      </c>
      <c r="D148">
        <v>356.87</v>
      </c>
      <c r="E148">
        <v>6987.23</v>
      </c>
      <c r="F148">
        <v>4132.6000000000004</v>
      </c>
      <c r="G148">
        <v>-917.56</v>
      </c>
    </row>
    <row r="149" spans="2:7" x14ac:dyDescent="0.25">
      <c r="B149">
        <v>11531</v>
      </c>
      <c r="C149">
        <v>90.46</v>
      </c>
      <c r="D149">
        <v>356.61</v>
      </c>
      <c r="E149">
        <v>6987.21</v>
      </c>
      <c r="F149">
        <v>4227.4399999999996</v>
      </c>
      <c r="G149">
        <v>-922.96</v>
      </c>
    </row>
    <row r="150" spans="2:7" x14ac:dyDescent="0.25">
      <c r="B150">
        <v>11638</v>
      </c>
      <c r="C150">
        <v>90.92</v>
      </c>
      <c r="D150">
        <v>356.26</v>
      </c>
      <c r="E150">
        <v>6985.92</v>
      </c>
      <c r="F150">
        <v>4334.2299999999996</v>
      </c>
      <c r="G150">
        <v>-929.62</v>
      </c>
    </row>
    <row r="151" spans="2:7" x14ac:dyDescent="0.25">
      <c r="B151">
        <v>11681</v>
      </c>
      <c r="C151">
        <v>90.92</v>
      </c>
      <c r="D151">
        <v>356.26</v>
      </c>
      <c r="E151">
        <v>6985.23</v>
      </c>
      <c r="F151">
        <v>4377.13</v>
      </c>
      <c r="G151">
        <v>-932.42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2017-03-20T21:19:51Z</dcterms:modified>
</cp:coreProperties>
</file>