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<sst xmlns="http://schemas.openxmlformats.org/spreadsheetml/2006/main" count="41" uniqueCount="37">
  <si>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</si>
  <si>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</si>
  <si>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</si>
  <si>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</si>
  <si>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</si>
  <si>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</si>
  <si>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</si>
  <si>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</si>
  <si>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</si>
  <si>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</si>
  <si>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</si>
  <si>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</si>
  <si>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</si>
  <si>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</si>
  <si>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</si>
  <si>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</si>
  <si>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</si>
  <si>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</si>
  <si>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</si>
  <si>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</si>
  <si>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</si>
  <si>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</si>
  <si>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</si>
  <si>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</si>
  <si>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</si>
  <si>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</si>
  <si>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</si>
  <si>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</si>
  <si>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</si>
  <si>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</si>
  <si>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</si>
  <si>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</si>
  <si>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</si>
  <si>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</si>
  <si>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</si>
  <si>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</si>
  <si>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32N-30B-M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</si>
</sst>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1025</v>
      </c>
      <c r="C13" s="15">
        <v>0</v>
      </c>
      <c r="D13" s="15">
        <v>0</v>
      </c>
      <c r="E13" s="15">
        <v>1025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1125</v>
      </c>
      <c r="C14" s="15">
        <v>0</v>
      </c>
      <c r="D14" s="15">
        <v>0</v>
      </c>
      <c r="E14" s="15">
        <v>1125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1225</v>
      </c>
      <c r="C15" s="15">
        <v>0</v>
      </c>
      <c r="D15" s="15">
        <v>0</v>
      </c>
      <c r="E15" s="15">
        <v>1225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1325</v>
      </c>
      <c r="C16" s="15">
        <v>0</v>
      </c>
      <c r="D16" s="15">
        <v>0</v>
      </c>
      <c r="E16" s="15">
        <v>1325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v>1425</v>
      </c>
      <c r="C17" s="15">
        <v>0</v>
      </c>
      <c r="D17" s="15">
        <v>0</v>
      </c>
      <c r="E17" s="15">
        <v>1425</v>
      </c>
      <c r="F17" s="15">
        <v>0</v>
      </c>
      <c r="G17" s="15">
        <v>0</v>
      </c>
    </row>
    <row r="18" spans="1:7" ht="15.75" thickBot="1" x14ac:dyDescent="0.3">
      <c r="A18" s="11" t="s">
        <v>15</v>
      </c>
      <c r="B18" s="15">
        <v>1525</v>
      </c>
      <c r="C18" s="15">
        <v>0</v>
      </c>
      <c r="D18" s="15">
        <v>0</v>
      </c>
      <c r="E18" s="15">
        <v>1525</v>
      </c>
      <c r="F18" s="15">
        <v>0</v>
      </c>
      <c r="G18" s="15">
        <v>0</v>
      </c>
    </row>
    <row r="19" spans="1:7" x14ac:dyDescent="0.25">
      <c r="A19" t="e">
        <f>INDEX(Lookup!C2:C12,Lookup!D2)</f>
        <v>#VALUE!</v>
      </c>
      <c r="B19" s="15">
        <v>1625</v>
      </c>
      <c r="C19" s="15">
        <v>0</v>
      </c>
      <c r="D19" s="15">
        <v>0</v>
      </c>
      <c r="E19" s="15">
        <v>1625</v>
      </c>
      <c r="F19" s="15">
        <v>0</v>
      </c>
      <c r="G19" s="15">
        <v>0</v>
      </c>
    </row>
    <row r="20" spans="1:7" x14ac:dyDescent="0.25">
      <c r="B20" s="15">
        <v>1725</v>
      </c>
      <c r="C20" s="15">
        <v>0</v>
      </c>
      <c r="D20" s="15">
        <v>0</v>
      </c>
      <c r="E20" s="15">
        <v>1725</v>
      </c>
      <c r="F20" s="15">
        <v>0</v>
      </c>
      <c r="G20" s="15">
        <v>0</v>
      </c>
    </row>
    <row r="21" spans="1:7" x14ac:dyDescent="0.25">
      <c r="B21" s="15">
        <v>1825</v>
      </c>
      <c r="C21" s="15">
        <v>0</v>
      </c>
      <c r="D21" s="15">
        <v>0</v>
      </c>
      <c r="E21" s="15">
        <v>1825</v>
      </c>
      <c r="F21" s="15">
        <v>0</v>
      </c>
      <c r="G21" s="15">
        <v>0</v>
      </c>
    </row>
    <row r="22" spans="1:7" x14ac:dyDescent="0.25">
      <c r="B22" s="15">
        <v>1925</v>
      </c>
      <c r="C22" s="15">
        <v>0</v>
      </c>
      <c r="D22" s="15">
        <v>0</v>
      </c>
      <c r="E22" s="15">
        <v>1925</v>
      </c>
      <c r="F22" s="15">
        <v>0</v>
      </c>
      <c r="G22" s="15">
        <v>0</v>
      </c>
    </row>
    <row r="23" spans="1:7" x14ac:dyDescent="0.25">
      <c r="B23" s="15">
        <v>2000</v>
      </c>
      <c r="C23" s="15">
        <v>0</v>
      </c>
      <c r="D23" s="15">
        <v>0</v>
      </c>
      <c r="E23" s="15">
        <v>2000</v>
      </c>
      <c r="F23" s="15">
        <v>0</v>
      </c>
      <c r="G23" s="15">
        <v>0</v>
      </c>
    </row>
    <row r="24" spans="1:7" x14ac:dyDescent="0.25">
      <c r="B24" s="15">
        <v>2025</v>
      </c>
      <c r="C24" s="15">
        <v>0.5</v>
      </c>
      <c r="D24" s="15">
        <v>85.477999999999994</v>
      </c>
      <c r="E24" s="15">
        <v>2025</v>
      </c>
      <c r="F24" s="15">
        <v>0.01</v>
      </c>
      <c r="G24" s="15">
        <v>0.11</v>
      </c>
    </row>
    <row r="25" spans="1:7" x14ac:dyDescent="0.25">
      <c r="B25" s="15">
        <v>2125</v>
      </c>
      <c r="C25" s="15">
        <v>2.5</v>
      </c>
      <c r="D25" s="15">
        <v>85.477999999999994</v>
      </c>
      <c r="E25" s="15">
        <v>2124.96</v>
      </c>
      <c r="F25" s="15">
        <v>0.21</v>
      </c>
      <c r="G25" s="15">
        <v>2.72</v>
      </c>
    </row>
    <row r="26" spans="1:7" x14ac:dyDescent="0.25">
      <c r="B26" s="15">
        <v>2225</v>
      </c>
      <c r="C26" s="15">
        <v>4.5</v>
      </c>
      <c r="D26" s="15">
        <v>85.477999999999994</v>
      </c>
      <c r="E26" s="15">
        <v>2224.77</v>
      </c>
      <c r="F26" s="15">
        <v>0.7</v>
      </c>
      <c r="G26" s="15">
        <v>8.8000000000000007</v>
      </c>
    </row>
    <row r="27" spans="1:7" x14ac:dyDescent="0.25">
      <c r="B27" s="15">
        <v>2325</v>
      </c>
      <c r="C27" s="15">
        <v>6.5</v>
      </c>
      <c r="D27" s="15">
        <v>85.477999999999994</v>
      </c>
      <c r="E27" s="15">
        <v>2324.3000000000002</v>
      </c>
      <c r="F27" s="15">
        <v>1.45</v>
      </c>
      <c r="G27" s="15">
        <v>18.36</v>
      </c>
    </row>
    <row r="28" spans="1:7" x14ac:dyDescent="0.25">
      <c r="B28" s="15">
        <v>2425</v>
      </c>
      <c r="C28" s="15">
        <v>8.5</v>
      </c>
      <c r="D28" s="15">
        <v>85.477999999999994</v>
      </c>
      <c r="E28" s="15">
        <v>2423.44</v>
      </c>
      <c r="F28" s="15">
        <v>2.48</v>
      </c>
      <c r="G28" s="15">
        <v>31.37</v>
      </c>
    </row>
    <row r="29" spans="1:7" x14ac:dyDescent="0.25">
      <c r="B29" s="15">
        <v>2525</v>
      </c>
      <c r="C29" s="15">
        <v>10.5</v>
      </c>
      <c r="D29" s="15">
        <v>85.477999999999994</v>
      </c>
      <c r="E29" s="15">
        <v>2522.0700000000002</v>
      </c>
      <c r="F29" s="15">
        <v>3.78</v>
      </c>
      <c r="G29" s="15">
        <v>47.82</v>
      </c>
    </row>
    <row r="30" spans="1:7" x14ac:dyDescent="0.25">
      <c r="B30" s="15">
        <v>2625</v>
      </c>
      <c r="C30" s="15">
        <v>12.5</v>
      </c>
      <c r="D30" s="15">
        <v>85.477999999999994</v>
      </c>
      <c r="E30" s="15">
        <v>2620.0500000000002</v>
      </c>
      <c r="F30" s="15">
        <v>5.35</v>
      </c>
      <c r="G30" s="15">
        <v>67.7</v>
      </c>
    </row>
    <row r="31" spans="1:7" x14ac:dyDescent="0.25">
      <c r="B31" s="15">
        <v>2725</v>
      </c>
      <c r="C31" s="15">
        <v>14.5</v>
      </c>
      <c r="D31" s="15">
        <v>85.477999999999994</v>
      </c>
      <c r="E31" s="15">
        <v>2717.29</v>
      </c>
      <c r="F31" s="15">
        <v>7.2</v>
      </c>
      <c r="G31" s="15">
        <v>90.97</v>
      </c>
    </row>
    <row r="32" spans="1:7" x14ac:dyDescent="0.25">
      <c r="B32" s="15">
        <v>2825</v>
      </c>
      <c r="C32" s="15">
        <v>16.5</v>
      </c>
      <c r="D32" s="15">
        <v>85.477999999999994</v>
      </c>
      <c r="E32" s="15">
        <v>2813.64</v>
      </c>
      <c r="F32" s="15">
        <v>9.3000000000000007</v>
      </c>
      <c r="G32" s="15">
        <v>117.61</v>
      </c>
    </row>
    <row r="33" spans="2:7" x14ac:dyDescent="0.25">
      <c r="B33" s="15">
        <v>2925</v>
      </c>
      <c r="C33" s="15">
        <v>18.5</v>
      </c>
      <c r="D33" s="15">
        <v>85.477999999999994</v>
      </c>
      <c r="E33" s="15">
        <v>2909.01</v>
      </c>
      <c r="F33" s="15">
        <v>11.67</v>
      </c>
      <c r="G33" s="15">
        <v>147.58000000000001</v>
      </c>
    </row>
    <row r="34" spans="2:7" x14ac:dyDescent="0.25">
      <c r="B34" s="15">
        <v>2936.79</v>
      </c>
      <c r="C34" s="15">
        <v>18.736000000000001</v>
      </c>
      <c r="D34" s="15">
        <v>85.477999999999994</v>
      </c>
      <c r="E34" s="15">
        <v>2920.18</v>
      </c>
      <c r="F34" s="15">
        <v>11.97</v>
      </c>
      <c r="G34" s="15">
        <v>151.33000000000001</v>
      </c>
    </row>
    <row r="35" spans="2:7" x14ac:dyDescent="0.25">
      <c r="B35" s="15">
        <v>3025</v>
      </c>
      <c r="C35" s="15">
        <v>18.736000000000001</v>
      </c>
      <c r="D35" s="15">
        <v>85.477999999999994</v>
      </c>
      <c r="E35" s="15">
        <v>3003.72</v>
      </c>
      <c r="F35" s="15">
        <v>14.2</v>
      </c>
      <c r="G35" s="15">
        <v>179.58</v>
      </c>
    </row>
    <row r="36" spans="2:7" x14ac:dyDescent="0.25">
      <c r="B36" s="15">
        <v>3125</v>
      </c>
      <c r="C36" s="15">
        <v>18.736000000000001</v>
      </c>
      <c r="D36" s="15">
        <v>85.477999999999994</v>
      </c>
      <c r="E36" s="15">
        <v>3098.42</v>
      </c>
      <c r="F36" s="15">
        <v>16.739999999999998</v>
      </c>
      <c r="G36" s="15">
        <v>211.6</v>
      </c>
    </row>
    <row r="37" spans="2:7" x14ac:dyDescent="0.25">
      <c r="B37" s="15">
        <v>3225</v>
      </c>
      <c r="C37" s="15">
        <v>18.736000000000001</v>
      </c>
      <c r="D37" s="15">
        <v>85.477999999999994</v>
      </c>
      <c r="E37" s="15">
        <v>3193.12</v>
      </c>
      <c r="F37" s="15">
        <v>19.27</v>
      </c>
      <c r="G37" s="15">
        <v>243.62</v>
      </c>
    </row>
    <row r="38" spans="2:7" x14ac:dyDescent="0.25">
      <c r="B38" s="15">
        <v>3325</v>
      </c>
      <c r="C38" s="15">
        <v>18.736000000000001</v>
      </c>
      <c r="D38" s="15">
        <v>85.477999999999994</v>
      </c>
      <c r="E38" s="15">
        <v>3287.82</v>
      </c>
      <c r="F38" s="15">
        <v>21.8</v>
      </c>
      <c r="G38" s="15">
        <v>275.64</v>
      </c>
    </row>
    <row r="39" spans="2:7" x14ac:dyDescent="0.25">
      <c r="B39" s="15">
        <v>3425</v>
      </c>
      <c r="C39" s="15">
        <v>18.736000000000001</v>
      </c>
      <c r="D39" s="15">
        <v>85.477999999999994</v>
      </c>
      <c r="E39" s="15">
        <v>3382.52</v>
      </c>
      <c r="F39" s="15">
        <v>24.33</v>
      </c>
      <c r="G39" s="15">
        <v>307.66000000000003</v>
      </c>
    </row>
    <row r="40" spans="2:7" x14ac:dyDescent="0.25">
      <c r="B40" s="15">
        <v>3525</v>
      </c>
      <c r="C40" s="15">
        <v>18.736000000000001</v>
      </c>
      <c r="D40" s="15">
        <v>85.477999999999994</v>
      </c>
      <c r="E40" s="15">
        <v>3477.22</v>
      </c>
      <c r="F40" s="15">
        <v>26.87</v>
      </c>
      <c r="G40" s="15">
        <v>339.68</v>
      </c>
    </row>
    <row r="41" spans="2:7" x14ac:dyDescent="0.25">
      <c r="B41" s="15">
        <v>3625</v>
      </c>
      <c r="C41" s="15">
        <v>18.736000000000001</v>
      </c>
      <c r="D41" s="15">
        <v>85.477999999999994</v>
      </c>
      <c r="E41" s="15">
        <v>3571.93</v>
      </c>
      <c r="F41" s="15">
        <v>29.4</v>
      </c>
      <c r="G41" s="15">
        <v>371.7</v>
      </c>
    </row>
    <row r="42" spans="2:7" x14ac:dyDescent="0.25">
      <c r="B42" s="15">
        <v>3725</v>
      </c>
      <c r="C42" s="15">
        <v>18.736000000000001</v>
      </c>
      <c r="D42" s="15">
        <v>85.477999999999994</v>
      </c>
      <c r="E42" s="15">
        <v>3666.63</v>
      </c>
      <c r="F42" s="15">
        <v>31.93</v>
      </c>
      <c r="G42" s="15">
        <v>403.72</v>
      </c>
    </row>
    <row r="43" spans="2:7" x14ac:dyDescent="0.25">
      <c r="B43" s="15">
        <v>3825</v>
      </c>
      <c r="C43" s="15">
        <v>18.736000000000001</v>
      </c>
      <c r="D43" s="15">
        <v>85.477999999999994</v>
      </c>
      <c r="E43" s="15">
        <v>3761.33</v>
      </c>
      <c r="F43" s="15">
        <v>34.47</v>
      </c>
      <c r="G43" s="15">
        <v>435.74</v>
      </c>
    </row>
    <row r="44" spans="2:7" x14ac:dyDescent="0.25">
      <c r="B44" s="15">
        <v>3925</v>
      </c>
      <c r="C44" s="15">
        <v>18.736000000000001</v>
      </c>
      <c r="D44" s="15">
        <v>85.477999999999994</v>
      </c>
      <c r="E44" s="15">
        <v>3856.03</v>
      </c>
      <c r="F44" s="15">
        <v>37</v>
      </c>
      <c r="G44" s="15">
        <v>467.76</v>
      </c>
    </row>
    <row r="45" spans="2:7" x14ac:dyDescent="0.25">
      <c r="B45" s="15">
        <v>4025</v>
      </c>
      <c r="C45" s="15">
        <v>18.736000000000001</v>
      </c>
      <c r="D45" s="15">
        <v>85.477999999999994</v>
      </c>
      <c r="E45" s="15">
        <v>3950.73</v>
      </c>
      <c r="F45" s="15">
        <v>39.53</v>
      </c>
      <c r="G45" s="15">
        <v>499.78</v>
      </c>
    </row>
    <row r="46" spans="2:7" x14ac:dyDescent="0.25">
      <c r="B46" s="15">
        <v>4125</v>
      </c>
      <c r="C46" s="15">
        <v>18.736000000000001</v>
      </c>
      <c r="D46" s="15">
        <v>85.477999999999994</v>
      </c>
      <c r="E46" s="15">
        <v>4045.43</v>
      </c>
      <c r="F46" s="15">
        <v>42.06</v>
      </c>
      <c r="G46" s="15">
        <v>531.79999999999995</v>
      </c>
    </row>
    <row r="47" spans="2:7" x14ac:dyDescent="0.25">
      <c r="B47" s="15">
        <v>4225</v>
      </c>
      <c r="C47" s="15">
        <v>18.736000000000001</v>
      </c>
      <c r="D47" s="15">
        <v>85.477999999999994</v>
      </c>
      <c r="E47" s="15">
        <v>4140.13</v>
      </c>
      <c r="F47" s="15">
        <v>44.6</v>
      </c>
      <c r="G47" s="15">
        <v>563.82000000000005</v>
      </c>
    </row>
    <row r="48" spans="2:7" x14ac:dyDescent="0.25">
      <c r="B48" s="15">
        <v>4325</v>
      </c>
      <c r="C48" s="15">
        <v>18.736000000000001</v>
      </c>
      <c r="D48" s="15">
        <v>85.477999999999994</v>
      </c>
      <c r="E48" s="15">
        <v>4234.83</v>
      </c>
      <c r="F48" s="15">
        <v>47.13</v>
      </c>
      <c r="G48" s="15">
        <v>595.84</v>
      </c>
    </row>
    <row r="49" spans="2:7" x14ac:dyDescent="0.25">
      <c r="B49" s="15">
        <v>4425</v>
      </c>
      <c r="C49" s="15">
        <v>18.736000000000001</v>
      </c>
      <c r="D49" s="15">
        <v>85.477999999999994</v>
      </c>
      <c r="E49" s="15">
        <v>4329.53</v>
      </c>
      <c r="F49" s="15">
        <v>49.66</v>
      </c>
      <c r="G49" s="15">
        <v>627.86</v>
      </c>
    </row>
    <row r="50" spans="2:7" x14ac:dyDescent="0.25">
      <c r="B50" s="15">
        <v>4525</v>
      </c>
      <c r="C50" s="15">
        <v>18.736000000000001</v>
      </c>
      <c r="D50" s="15">
        <v>85.477999999999994</v>
      </c>
      <c r="E50" s="15">
        <v>4424.2299999999996</v>
      </c>
      <c r="F50" s="15">
        <v>52.19</v>
      </c>
      <c r="G50" s="15">
        <v>659.88</v>
      </c>
    </row>
    <row r="51" spans="2:7" x14ac:dyDescent="0.25">
      <c r="B51" s="15">
        <v>4625</v>
      </c>
      <c r="C51" s="15">
        <v>18.736000000000001</v>
      </c>
      <c r="D51" s="15">
        <v>85.477999999999994</v>
      </c>
      <c r="E51" s="15">
        <v>4518.9399999999996</v>
      </c>
      <c r="F51" s="15">
        <v>54.73</v>
      </c>
      <c r="G51" s="15">
        <v>691.9</v>
      </c>
    </row>
    <row r="52" spans="2:7" x14ac:dyDescent="0.25">
      <c r="B52" s="15">
        <v>4725</v>
      </c>
      <c r="C52" s="15">
        <v>18.736000000000001</v>
      </c>
      <c r="D52" s="15">
        <v>85.477999999999994</v>
      </c>
      <c r="E52" s="15">
        <v>4613.6400000000003</v>
      </c>
      <c r="F52" s="15">
        <v>57.26</v>
      </c>
      <c r="G52" s="15">
        <v>723.92</v>
      </c>
    </row>
    <row r="53" spans="2:7" x14ac:dyDescent="0.25">
      <c r="B53" s="15">
        <v>4825</v>
      </c>
      <c r="C53" s="15">
        <v>18.736000000000001</v>
      </c>
      <c r="D53" s="15">
        <v>85.477999999999994</v>
      </c>
      <c r="E53" s="15">
        <v>4708.34</v>
      </c>
      <c r="F53" s="15">
        <v>59.79</v>
      </c>
      <c r="G53" s="15">
        <v>755.94</v>
      </c>
    </row>
    <row r="54" spans="2:7" x14ac:dyDescent="0.25">
      <c r="B54" s="15">
        <v>4925</v>
      </c>
      <c r="C54" s="15">
        <v>18.736000000000001</v>
      </c>
      <c r="D54" s="15">
        <v>85.477999999999994</v>
      </c>
      <c r="E54" s="15">
        <v>4803.04</v>
      </c>
      <c r="F54" s="15">
        <v>62.33</v>
      </c>
      <c r="G54" s="15">
        <v>787.97</v>
      </c>
    </row>
    <row r="55" spans="2:7" x14ac:dyDescent="0.25">
      <c r="B55" s="15">
        <v>5025</v>
      </c>
      <c r="C55" s="15">
        <v>18.736000000000001</v>
      </c>
      <c r="D55" s="15">
        <v>85.477999999999994</v>
      </c>
      <c r="E55" s="15">
        <v>4897.74</v>
      </c>
      <c r="F55" s="15">
        <v>64.86</v>
      </c>
      <c r="G55" s="15">
        <v>819.99</v>
      </c>
    </row>
    <row r="56" spans="2:7" x14ac:dyDescent="0.25">
      <c r="B56" s="15">
        <v>5125</v>
      </c>
      <c r="C56" s="15">
        <v>18.736000000000001</v>
      </c>
      <c r="D56" s="15">
        <v>85.477999999999994</v>
      </c>
      <c r="E56" s="15">
        <v>4992.4399999999996</v>
      </c>
      <c r="F56" s="15">
        <v>67.39</v>
      </c>
      <c r="G56" s="15">
        <v>852.01</v>
      </c>
    </row>
    <row r="57" spans="2:7" x14ac:dyDescent="0.25">
      <c r="B57" s="15">
        <v>5225</v>
      </c>
      <c r="C57" s="15">
        <v>18.736000000000001</v>
      </c>
      <c r="D57" s="15">
        <v>85.477999999999994</v>
      </c>
      <c r="E57" s="15">
        <v>5087.1400000000003</v>
      </c>
      <c r="F57" s="15">
        <v>69.92</v>
      </c>
      <c r="G57" s="15">
        <v>884.03</v>
      </c>
    </row>
    <row r="58" spans="2:7" x14ac:dyDescent="0.25">
      <c r="B58" s="15">
        <v>5325</v>
      </c>
      <c r="C58" s="15">
        <v>18.736000000000001</v>
      </c>
      <c r="D58" s="15">
        <v>85.477999999999994</v>
      </c>
      <c r="E58" s="15">
        <v>5181.84</v>
      </c>
      <c r="F58" s="15">
        <v>72.459999999999994</v>
      </c>
      <c r="G58" s="15">
        <v>916.05</v>
      </c>
    </row>
    <row r="59" spans="2:7" x14ac:dyDescent="0.25">
      <c r="B59" s="15">
        <v>5425</v>
      </c>
      <c r="C59" s="15">
        <v>18.736000000000001</v>
      </c>
      <c r="D59" s="15">
        <v>85.477999999999994</v>
      </c>
      <c r="E59" s="15">
        <v>5276.54</v>
      </c>
      <c r="F59" s="15">
        <v>74.989999999999995</v>
      </c>
      <c r="G59" s="15">
        <v>948.07</v>
      </c>
    </row>
    <row r="60" spans="2:7" x14ac:dyDescent="0.25">
      <c r="B60" s="15">
        <v>5525</v>
      </c>
      <c r="C60" s="15">
        <v>18.736000000000001</v>
      </c>
      <c r="D60" s="15">
        <v>85.477999999999994</v>
      </c>
      <c r="E60" s="15">
        <v>5371.24</v>
      </c>
      <c r="F60" s="15">
        <v>77.52</v>
      </c>
      <c r="G60" s="15">
        <v>980.09</v>
      </c>
    </row>
    <row r="61" spans="2:7" x14ac:dyDescent="0.25">
      <c r="B61" s="15">
        <v>5625</v>
      </c>
      <c r="C61" s="15">
        <v>18.736000000000001</v>
      </c>
      <c r="D61" s="15">
        <v>85.477999999999994</v>
      </c>
      <c r="E61" s="15">
        <v>5465.95</v>
      </c>
      <c r="F61" s="15">
        <v>80.05</v>
      </c>
      <c r="G61" s="15">
        <v>1012.11</v>
      </c>
    </row>
    <row r="62" spans="2:7" x14ac:dyDescent="0.25">
      <c r="B62" s="15">
        <v>5725</v>
      </c>
      <c r="C62" s="15">
        <v>18.736000000000001</v>
      </c>
      <c r="D62" s="15">
        <v>85.477999999999994</v>
      </c>
      <c r="E62" s="15">
        <v>5560.65</v>
      </c>
      <c r="F62" s="15">
        <v>82.59</v>
      </c>
      <c r="G62" s="15">
        <v>1044.1300000000001</v>
      </c>
    </row>
    <row r="63" spans="2:7" x14ac:dyDescent="0.25">
      <c r="B63" s="15">
        <v>5825</v>
      </c>
      <c r="C63" s="15">
        <v>18.736000000000001</v>
      </c>
      <c r="D63" s="15">
        <v>85.477999999999994</v>
      </c>
      <c r="E63" s="15">
        <v>5655.35</v>
      </c>
      <c r="F63" s="15">
        <v>85.12</v>
      </c>
      <c r="G63" s="15">
        <v>1076.1500000000001</v>
      </c>
    </row>
    <row r="64" spans="2:7" x14ac:dyDescent="0.25">
      <c r="B64" s="15">
        <v>5925</v>
      </c>
      <c r="C64" s="15">
        <v>18.736000000000001</v>
      </c>
      <c r="D64" s="15">
        <v>85.477999999999994</v>
      </c>
      <c r="E64" s="15">
        <v>5750.05</v>
      </c>
      <c r="F64" s="15">
        <v>87.65</v>
      </c>
      <c r="G64" s="15">
        <v>1108.17</v>
      </c>
    </row>
    <row r="65" spans="2:7" x14ac:dyDescent="0.25">
      <c r="B65" s="15">
        <v>6025</v>
      </c>
      <c r="C65" s="15">
        <v>18.736000000000001</v>
      </c>
      <c r="D65" s="15">
        <v>85.477999999999994</v>
      </c>
      <c r="E65" s="15">
        <v>5844.75</v>
      </c>
      <c r="F65" s="15">
        <v>90.18</v>
      </c>
      <c r="G65" s="15">
        <v>1140.19</v>
      </c>
    </row>
    <row r="66" spans="2:7" x14ac:dyDescent="0.25">
      <c r="B66" s="15">
        <v>6125</v>
      </c>
      <c r="C66" s="15">
        <v>18.736000000000001</v>
      </c>
      <c r="D66" s="15">
        <v>85.477999999999994</v>
      </c>
      <c r="E66" s="15">
        <v>5939.45</v>
      </c>
      <c r="F66" s="15">
        <v>92.72</v>
      </c>
      <c r="G66" s="15">
        <v>1172.21</v>
      </c>
    </row>
    <row r="67" spans="2:7" x14ac:dyDescent="0.25">
      <c r="B67" s="15">
        <v>6204.67</v>
      </c>
      <c r="C67" s="15">
        <v>18.736000000000001</v>
      </c>
      <c r="D67" s="15">
        <v>85.477999999999994</v>
      </c>
      <c r="E67" s="15">
        <v>6014.9</v>
      </c>
      <c r="F67" s="15">
        <v>94.74</v>
      </c>
      <c r="G67" s="15">
        <v>1197.72</v>
      </c>
    </row>
    <row r="68" spans="2:7" x14ac:dyDescent="0.25">
      <c r="B68" s="15">
        <v>6225</v>
      </c>
      <c r="C68" s="15">
        <v>17.11</v>
      </c>
      <c r="D68" s="15">
        <v>85.308999999999997</v>
      </c>
      <c r="E68" s="15">
        <v>6034.24</v>
      </c>
      <c r="F68" s="15">
        <v>95.24</v>
      </c>
      <c r="G68" s="15">
        <v>1203.96</v>
      </c>
    </row>
    <row r="69" spans="2:7" x14ac:dyDescent="0.25">
      <c r="B69" s="15">
        <v>6325</v>
      </c>
      <c r="C69" s="15">
        <v>9.1180000000000003</v>
      </c>
      <c r="D69" s="15">
        <v>83.638999999999996</v>
      </c>
      <c r="E69" s="15">
        <v>6131.56</v>
      </c>
      <c r="F69" s="15">
        <v>97.32</v>
      </c>
      <c r="G69" s="15">
        <v>1226.53</v>
      </c>
    </row>
    <row r="70" spans="2:7" x14ac:dyDescent="0.25">
      <c r="B70" s="15">
        <v>6425</v>
      </c>
      <c r="C70" s="15">
        <v>1.2350000000000001</v>
      </c>
      <c r="D70" s="15">
        <v>60.192999999999998</v>
      </c>
      <c r="E70" s="15">
        <v>6231.07</v>
      </c>
      <c r="F70" s="15">
        <v>98.74</v>
      </c>
      <c r="G70" s="15">
        <v>1235.3499999999999</v>
      </c>
    </row>
    <row r="71" spans="2:7" x14ac:dyDescent="0.25">
      <c r="B71" s="15">
        <v>6525</v>
      </c>
      <c r="C71" s="15">
        <v>6.9210000000000003</v>
      </c>
      <c r="D71" s="15">
        <v>271.74200000000002</v>
      </c>
      <c r="E71" s="15">
        <v>6330.86</v>
      </c>
      <c r="F71" s="15">
        <v>99.46</v>
      </c>
      <c r="G71" s="15">
        <v>1230.26</v>
      </c>
    </row>
    <row r="72" spans="2:7" x14ac:dyDescent="0.25">
      <c r="B72" s="15">
        <v>6625</v>
      </c>
      <c r="C72" s="15">
        <v>14.909000000000001</v>
      </c>
      <c r="D72" s="15">
        <v>269.23</v>
      </c>
      <c r="E72" s="15">
        <v>6428.97</v>
      </c>
      <c r="F72" s="15">
        <v>99.47</v>
      </c>
      <c r="G72" s="15">
        <v>1211.3399999999999</v>
      </c>
    </row>
    <row r="73" spans="2:7" x14ac:dyDescent="0.25">
      <c r="B73" s="15">
        <v>6725</v>
      </c>
      <c r="C73" s="15">
        <v>22.905000000000001</v>
      </c>
      <c r="D73" s="15">
        <v>268.452</v>
      </c>
      <c r="E73" s="15">
        <v>6523.5</v>
      </c>
      <c r="F73" s="15">
        <v>98.77</v>
      </c>
      <c r="G73" s="15">
        <v>1178.97</v>
      </c>
    </row>
    <row r="74" spans="2:7" x14ac:dyDescent="0.25">
      <c r="B74" s="15">
        <v>6825</v>
      </c>
      <c r="C74" s="15">
        <v>30.902999999999999</v>
      </c>
      <c r="D74" s="15">
        <v>268.06299999999999</v>
      </c>
      <c r="E74" s="15">
        <v>6612.6</v>
      </c>
      <c r="F74" s="15">
        <v>97.37</v>
      </c>
      <c r="G74" s="15">
        <v>1133.78</v>
      </c>
    </row>
    <row r="75" spans="2:7" x14ac:dyDescent="0.25">
      <c r="B75" s="15">
        <v>6925</v>
      </c>
      <c r="C75" s="15">
        <v>38.902000000000001</v>
      </c>
      <c r="D75" s="15">
        <v>267.82100000000003</v>
      </c>
      <c r="E75" s="15">
        <v>6694.55</v>
      </c>
      <c r="F75" s="15">
        <v>95.31</v>
      </c>
      <c r="G75" s="15">
        <v>1076.6500000000001</v>
      </c>
    </row>
    <row r="76" spans="2:7" x14ac:dyDescent="0.25">
      <c r="B76" s="15">
        <v>7025</v>
      </c>
      <c r="C76" s="15">
        <v>46.901000000000003</v>
      </c>
      <c r="D76" s="15">
        <v>267.65100000000001</v>
      </c>
      <c r="E76" s="15">
        <v>6767.74</v>
      </c>
      <c r="F76" s="15">
        <v>92.61</v>
      </c>
      <c r="G76" s="15">
        <v>1008.68</v>
      </c>
    </row>
    <row r="77" spans="2:7" x14ac:dyDescent="0.25">
      <c r="B77" s="15">
        <v>7125</v>
      </c>
      <c r="C77" s="15">
        <v>54.901000000000003</v>
      </c>
      <c r="D77" s="15">
        <v>267.52100000000002</v>
      </c>
      <c r="E77" s="15">
        <v>6830.76</v>
      </c>
      <c r="F77" s="15">
        <v>89.34</v>
      </c>
      <c r="G77" s="15">
        <v>931.21</v>
      </c>
    </row>
    <row r="78" spans="2:7" x14ac:dyDescent="0.25">
      <c r="B78" s="15">
        <v>7225</v>
      </c>
      <c r="C78" s="15">
        <v>62.9</v>
      </c>
      <c r="D78" s="15">
        <v>267.41399999999999</v>
      </c>
      <c r="E78" s="15">
        <v>6882.37</v>
      </c>
      <c r="F78" s="15">
        <v>85.56</v>
      </c>
      <c r="G78" s="15">
        <v>845.73</v>
      </c>
    </row>
    <row r="79" spans="2:7" x14ac:dyDescent="0.25">
      <c r="B79" s="15">
        <v>7325</v>
      </c>
      <c r="C79" s="15">
        <v>70.900000000000006</v>
      </c>
      <c r="D79" s="15">
        <v>267.32100000000003</v>
      </c>
      <c r="E79" s="15">
        <v>6921.57</v>
      </c>
      <c r="F79" s="15">
        <v>81.33</v>
      </c>
      <c r="G79" s="15">
        <v>753.92</v>
      </c>
    </row>
    <row r="80" spans="2:7" x14ac:dyDescent="0.25">
      <c r="B80" s="15">
        <v>7425</v>
      </c>
      <c r="C80" s="15">
        <v>78.899000000000001</v>
      </c>
      <c r="D80" s="15">
        <v>267.23700000000002</v>
      </c>
      <c r="E80" s="15">
        <v>6947.6</v>
      </c>
      <c r="F80" s="15">
        <v>76.75</v>
      </c>
      <c r="G80" s="15">
        <v>657.56</v>
      </c>
    </row>
    <row r="81" spans="2:7" x14ac:dyDescent="0.25">
      <c r="B81" s="15">
        <v>7525</v>
      </c>
      <c r="C81" s="15">
        <v>86.899000000000001</v>
      </c>
      <c r="D81" s="15">
        <v>267.15800000000002</v>
      </c>
      <c r="E81" s="15">
        <v>6959.95</v>
      </c>
      <c r="F81" s="15">
        <v>71.91</v>
      </c>
      <c r="G81" s="15">
        <v>558.53</v>
      </c>
    </row>
    <row r="82" spans="2:7" x14ac:dyDescent="0.25">
      <c r="B82" s="15">
        <v>7563.76</v>
      </c>
      <c r="C82" s="15">
        <v>90</v>
      </c>
      <c r="D82" s="15">
        <v>267.12799999999999</v>
      </c>
      <c r="E82" s="15">
        <v>6961</v>
      </c>
      <c r="F82" s="15">
        <v>69.97</v>
      </c>
      <c r="G82" s="15">
        <v>519.83000000000004</v>
      </c>
    </row>
    <row r="83" spans="2:7" x14ac:dyDescent="0.25">
      <c r="B83" s="15">
        <v>7625</v>
      </c>
      <c r="C83" s="15">
        <v>90</v>
      </c>
      <c r="D83" s="15">
        <v>267.12799999999999</v>
      </c>
      <c r="E83" s="15">
        <v>6961</v>
      </c>
      <c r="F83" s="15">
        <v>66.91</v>
      </c>
      <c r="G83" s="15">
        <v>458.67</v>
      </c>
    </row>
    <row r="84" spans="2:7" x14ac:dyDescent="0.25">
      <c r="B84" s="15">
        <v>7725</v>
      </c>
      <c r="C84" s="15">
        <v>90</v>
      </c>
      <c r="D84" s="15">
        <v>267.12799999999999</v>
      </c>
      <c r="E84" s="15">
        <v>6961</v>
      </c>
      <c r="F84" s="15">
        <v>61.89</v>
      </c>
      <c r="G84" s="15">
        <v>358.8</v>
      </c>
    </row>
    <row r="85" spans="2:7" x14ac:dyDescent="0.25">
      <c r="B85" s="15">
        <v>7825</v>
      </c>
      <c r="C85" s="15">
        <v>90</v>
      </c>
      <c r="D85" s="15">
        <v>267.12799999999999</v>
      </c>
      <c r="E85" s="15">
        <v>6961</v>
      </c>
      <c r="F85" s="15">
        <v>56.88</v>
      </c>
      <c r="G85" s="15">
        <v>258.92</v>
      </c>
    </row>
    <row r="86" spans="2:7" x14ac:dyDescent="0.25">
      <c r="B86" s="15">
        <v>7925</v>
      </c>
      <c r="C86" s="15">
        <v>90</v>
      </c>
      <c r="D86" s="15">
        <v>267.12799999999999</v>
      </c>
      <c r="E86" s="15">
        <v>6961</v>
      </c>
      <c r="F86" s="15">
        <v>51.87</v>
      </c>
      <c r="G86" s="15">
        <v>159.05000000000001</v>
      </c>
    </row>
    <row r="87" spans="2:7" x14ac:dyDescent="0.25">
      <c r="B87" s="15">
        <v>8025</v>
      </c>
      <c r="C87" s="15">
        <v>90</v>
      </c>
      <c r="D87" s="15">
        <v>267.12799999999999</v>
      </c>
      <c r="E87" s="15">
        <v>6961</v>
      </c>
      <c r="F87" s="15">
        <v>46.86</v>
      </c>
      <c r="G87" s="15">
        <v>59.17</v>
      </c>
    </row>
    <row r="88" spans="2:7" x14ac:dyDescent="0.25">
      <c r="B88" s="15">
        <v>8125</v>
      </c>
      <c r="C88" s="15">
        <v>90</v>
      </c>
      <c r="D88" s="15">
        <v>267.12799999999999</v>
      </c>
      <c r="E88" s="15">
        <v>6961</v>
      </c>
      <c r="F88" s="15">
        <v>41.85</v>
      </c>
      <c r="G88" s="15">
        <v>-40.700000000000003</v>
      </c>
    </row>
    <row r="89" spans="2:7" x14ac:dyDescent="0.25">
      <c r="B89" s="15">
        <v>8225</v>
      </c>
      <c r="C89" s="15">
        <v>90</v>
      </c>
      <c r="D89" s="15">
        <v>267.12799999999999</v>
      </c>
      <c r="E89" s="15">
        <v>6961</v>
      </c>
      <c r="F89" s="15">
        <v>36.840000000000003</v>
      </c>
      <c r="G89" s="15">
        <v>-140.57</v>
      </c>
    </row>
    <row r="90" spans="2:7" x14ac:dyDescent="0.25">
      <c r="B90" s="15">
        <v>8325</v>
      </c>
      <c r="C90" s="15">
        <v>90</v>
      </c>
      <c r="D90" s="15">
        <v>267.12799999999999</v>
      </c>
      <c r="E90" s="15">
        <v>6961</v>
      </c>
      <c r="F90" s="15">
        <v>31.83</v>
      </c>
      <c r="G90" s="15">
        <v>-240.45</v>
      </c>
    </row>
    <row r="91" spans="2:7" x14ac:dyDescent="0.25">
      <c r="B91" s="15">
        <v>8425</v>
      </c>
      <c r="C91" s="15">
        <v>90</v>
      </c>
      <c r="D91" s="15">
        <v>267.12799999999999</v>
      </c>
      <c r="E91" s="15">
        <v>6961</v>
      </c>
      <c r="F91" s="15">
        <v>26.82</v>
      </c>
      <c r="G91" s="15">
        <v>-340.32</v>
      </c>
    </row>
    <row r="92" spans="2:7" x14ac:dyDescent="0.25">
      <c r="B92" s="15">
        <v>8525</v>
      </c>
      <c r="C92" s="15">
        <v>90</v>
      </c>
      <c r="D92" s="15">
        <v>267.12799999999999</v>
      </c>
      <c r="E92" s="15">
        <v>6961</v>
      </c>
      <c r="F92" s="15">
        <v>21.81</v>
      </c>
      <c r="G92" s="15">
        <v>-440.2</v>
      </c>
    </row>
    <row r="93" spans="2:7" x14ac:dyDescent="0.25">
      <c r="B93" s="15">
        <v>8625</v>
      </c>
      <c r="C93" s="15">
        <v>90</v>
      </c>
      <c r="D93" s="15">
        <v>267.12799999999999</v>
      </c>
      <c r="E93" s="15">
        <v>6961</v>
      </c>
      <c r="F93" s="15">
        <v>16.79</v>
      </c>
      <c r="G93" s="15">
        <v>-540.07000000000005</v>
      </c>
    </row>
    <row r="94" spans="2:7" x14ac:dyDescent="0.25">
      <c r="B94" s="15">
        <v>8725</v>
      </c>
      <c r="C94" s="15">
        <v>90</v>
      </c>
      <c r="D94" s="15">
        <v>267.12799999999999</v>
      </c>
      <c r="E94" s="15">
        <v>6961</v>
      </c>
      <c r="F94" s="15">
        <v>11.78</v>
      </c>
      <c r="G94" s="15">
        <v>-639.95000000000005</v>
      </c>
    </row>
    <row r="95" spans="2:7" x14ac:dyDescent="0.25">
      <c r="B95" s="15">
        <v>8825</v>
      </c>
      <c r="C95" s="15">
        <v>90</v>
      </c>
      <c r="D95" s="15">
        <v>267.12799999999999</v>
      </c>
      <c r="E95" s="15">
        <v>6961</v>
      </c>
      <c r="F95" s="15">
        <v>6.77</v>
      </c>
      <c r="G95" s="15">
        <v>-739.82</v>
      </c>
    </row>
    <row r="96" spans="2:7" x14ac:dyDescent="0.25">
      <c r="B96" s="15">
        <v>8925</v>
      </c>
      <c r="C96" s="15">
        <v>90</v>
      </c>
      <c r="D96" s="15">
        <v>267.12799999999999</v>
      </c>
      <c r="E96" s="15">
        <v>6961</v>
      </c>
      <c r="F96" s="15">
        <v>1.76</v>
      </c>
      <c r="G96" s="15">
        <v>-839.69</v>
      </c>
    </row>
    <row r="97" spans="2:7" x14ac:dyDescent="0.25">
      <c r="B97" s="15">
        <v>9025</v>
      </c>
      <c r="C97" s="15">
        <v>90</v>
      </c>
      <c r="D97" s="15">
        <v>267.12799999999999</v>
      </c>
      <c r="E97" s="15">
        <v>6961</v>
      </c>
      <c r="F97" s="15">
        <v>-3.25</v>
      </c>
      <c r="G97" s="15">
        <v>-939.57</v>
      </c>
    </row>
    <row r="98" spans="2:7" x14ac:dyDescent="0.25">
      <c r="B98" s="15">
        <v>9125</v>
      </c>
      <c r="C98" s="15">
        <v>90</v>
      </c>
      <c r="D98" s="15">
        <v>267.12799999999999</v>
      </c>
      <c r="E98" s="15">
        <v>6961</v>
      </c>
      <c r="F98" s="15">
        <v>-8.26</v>
      </c>
      <c r="G98" s="15">
        <v>-1039.44</v>
      </c>
    </row>
    <row r="99" spans="2:7" x14ac:dyDescent="0.25">
      <c r="B99" s="15">
        <v>9225</v>
      </c>
      <c r="C99" s="15">
        <v>90</v>
      </c>
      <c r="D99" s="15">
        <v>267.12799999999999</v>
      </c>
      <c r="E99" s="15">
        <v>6961</v>
      </c>
      <c r="F99" s="15">
        <v>-13.27</v>
      </c>
      <c r="G99" s="15">
        <v>-1139.32</v>
      </c>
    </row>
    <row r="100" spans="2:7" x14ac:dyDescent="0.25">
      <c r="B100" s="15">
        <v>9325</v>
      </c>
      <c r="C100" s="15">
        <v>90</v>
      </c>
      <c r="D100" s="15">
        <v>267.12799999999999</v>
      </c>
      <c r="E100" s="15">
        <v>6961</v>
      </c>
      <c r="F100" s="15">
        <v>-18.28</v>
      </c>
      <c r="G100" s="15">
        <v>-1239.19</v>
      </c>
    </row>
    <row r="101" spans="2:7" x14ac:dyDescent="0.25">
      <c r="B101" s="15">
        <v>9425</v>
      </c>
      <c r="C101" s="15">
        <v>90</v>
      </c>
      <c r="D101" s="15">
        <v>267.12799999999999</v>
      </c>
      <c r="E101" s="15">
        <v>6961</v>
      </c>
      <c r="F101" s="15">
        <v>-23.3</v>
      </c>
      <c r="G101" s="15">
        <v>-1339.07</v>
      </c>
    </row>
    <row r="102" spans="2:7" x14ac:dyDescent="0.25">
      <c r="B102" s="15">
        <v>9525</v>
      </c>
      <c r="C102" s="15">
        <v>90</v>
      </c>
      <c r="D102" s="15">
        <v>267.12799999999999</v>
      </c>
      <c r="E102" s="15">
        <v>6961</v>
      </c>
      <c r="F102" s="15">
        <v>-28.31</v>
      </c>
      <c r="G102" s="15">
        <v>-1438.94</v>
      </c>
    </row>
    <row r="103" spans="2:7" x14ac:dyDescent="0.25">
      <c r="B103" s="15">
        <v>9625</v>
      </c>
      <c r="C103" s="15">
        <v>90</v>
      </c>
      <c r="D103" s="15">
        <v>267.12799999999999</v>
      </c>
      <c r="E103" s="15">
        <v>6961</v>
      </c>
      <c r="F103" s="15">
        <v>-33.32</v>
      </c>
      <c r="G103" s="15">
        <v>-1538.82</v>
      </c>
    </row>
    <row r="104" spans="2:7" x14ac:dyDescent="0.25">
      <c r="B104" s="15">
        <v>9725</v>
      </c>
      <c r="C104" s="15">
        <v>90</v>
      </c>
      <c r="D104" s="15">
        <v>267.12799999999999</v>
      </c>
      <c r="E104" s="15">
        <v>6961</v>
      </c>
      <c r="F104" s="15">
        <v>-38.33</v>
      </c>
      <c r="G104" s="15">
        <v>-1638.69</v>
      </c>
    </row>
    <row r="105" spans="2:7" x14ac:dyDescent="0.25">
      <c r="B105" s="15">
        <v>9825</v>
      </c>
      <c r="C105" s="15">
        <v>90</v>
      </c>
      <c r="D105" s="15">
        <v>267.12799999999999</v>
      </c>
      <c r="E105" s="15">
        <v>6961</v>
      </c>
      <c r="F105" s="15">
        <v>-43.34</v>
      </c>
      <c r="G105" s="15">
        <v>-1738.56</v>
      </c>
    </row>
    <row r="106" spans="2:7" x14ac:dyDescent="0.25">
      <c r="B106" s="15">
        <v>9925</v>
      </c>
      <c r="C106" s="15">
        <v>90</v>
      </c>
      <c r="D106" s="15">
        <v>267.12799999999999</v>
      </c>
      <c r="E106" s="15">
        <v>6961</v>
      </c>
      <c r="F106" s="15">
        <v>-48.35</v>
      </c>
      <c r="G106" s="15">
        <v>-1838.44</v>
      </c>
    </row>
    <row r="107" spans="2:7" x14ac:dyDescent="0.25">
      <c r="B107" s="15">
        <v>10025</v>
      </c>
      <c r="C107" s="15">
        <v>90</v>
      </c>
      <c r="D107" s="15">
        <v>267.12799999999999</v>
      </c>
      <c r="E107" s="15">
        <v>6961</v>
      </c>
      <c r="F107" s="15">
        <v>-53.36</v>
      </c>
      <c r="G107" s="15">
        <v>-1938.31</v>
      </c>
    </row>
    <row r="108" spans="2:7" x14ac:dyDescent="0.25">
      <c r="B108" s="15">
        <v>10125</v>
      </c>
      <c r="C108" s="15">
        <v>90</v>
      </c>
      <c r="D108" s="15">
        <v>267.12799999999999</v>
      </c>
      <c r="E108" s="15">
        <v>6961</v>
      </c>
      <c r="F108" s="15">
        <v>-58.37</v>
      </c>
      <c r="G108" s="15">
        <v>-2038.19</v>
      </c>
    </row>
    <row r="109" spans="2:7" x14ac:dyDescent="0.25">
      <c r="B109" s="15">
        <v>10225</v>
      </c>
      <c r="C109" s="15">
        <v>90</v>
      </c>
      <c r="D109" s="15">
        <v>267.12799999999999</v>
      </c>
      <c r="E109" s="15">
        <v>6961</v>
      </c>
      <c r="F109" s="15">
        <v>-63.38</v>
      </c>
      <c r="G109" s="15">
        <v>-2138.06</v>
      </c>
    </row>
    <row r="110" spans="2:7" x14ac:dyDescent="0.25">
      <c r="B110" s="15">
        <v>10325</v>
      </c>
      <c r="C110" s="15">
        <v>90</v>
      </c>
      <c r="D110" s="15">
        <v>267.12799999999999</v>
      </c>
      <c r="E110" s="15">
        <v>6961</v>
      </c>
      <c r="F110" s="15">
        <v>-68.400000000000006</v>
      </c>
      <c r="G110" s="15">
        <v>-2237.94</v>
      </c>
    </row>
    <row r="111" spans="2:7" x14ac:dyDescent="0.25">
      <c r="B111" s="15">
        <v>10425</v>
      </c>
      <c r="C111" s="15">
        <v>90</v>
      </c>
      <c r="D111" s="15">
        <v>267.12799999999999</v>
      </c>
      <c r="E111" s="15">
        <v>6961</v>
      </c>
      <c r="F111" s="15">
        <v>-73.41</v>
      </c>
      <c r="G111" s="15">
        <v>-2337.81</v>
      </c>
    </row>
    <row r="112" spans="2:7" x14ac:dyDescent="0.25">
      <c r="B112" s="15">
        <v>10525</v>
      </c>
      <c r="C112" s="15">
        <v>90</v>
      </c>
      <c r="D112" s="15">
        <v>267.12799999999999</v>
      </c>
      <c r="E112" s="15">
        <v>6961</v>
      </c>
      <c r="F112" s="15">
        <v>-78.42</v>
      </c>
      <c r="G112" s="15">
        <v>-2437.6799999999998</v>
      </c>
    </row>
    <row r="113" spans="2:7" x14ac:dyDescent="0.25">
      <c r="B113" s="15">
        <v>10625</v>
      </c>
      <c r="C113" s="15">
        <v>90</v>
      </c>
      <c r="D113" s="15">
        <v>267.12799999999999</v>
      </c>
      <c r="E113" s="15">
        <v>6961</v>
      </c>
      <c r="F113" s="15">
        <v>-83.43</v>
      </c>
      <c r="G113" s="15">
        <v>-2537.56</v>
      </c>
    </row>
    <row r="114" spans="2:7" x14ac:dyDescent="0.25">
      <c r="B114" s="15">
        <v>10725</v>
      </c>
      <c r="C114" s="15">
        <v>90</v>
      </c>
      <c r="D114" s="15">
        <v>267.12799999999999</v>
      </c>
      <c r="E114" s="15">
        <v>6961</v>
      </c>
      <c r="F114" s="15">
        <v>-88.44</v>
      </c>
      <c r="G114" s="15">
        <v>-2637.43</v>
      </c>
    </row>
    <row r="115" spans="2:7" x14ac:dyDescent="0.25">
      <c r="B115" s="15">
        <v>10825</v>
      </c>
      <c r="C115" s="15">
        <v>90</v>
      </c>
      <c r="D115" s="15">
        <v>267.12799999999999</v>
      </c>
      <c r="E115" s="15">
        <v>6961</v>
      </c>
      <c r="F115" s="15">
        <v>-93.45</v>
      </c>
      <c r="G115" s="15">
        <v>-2737.31</v>
      </c>
    </row>
    <row r="116" spans="2:7" x14ac:dyDescent="0.25">
      <c r="B116" s="15">
        <v>10925</v>
      </c>
      <c r="C116" s="15">
        <v>90</v>
      </c>
      <c r="D116" s="15">
        <v>267.12799999999999</v>
      </c>
      <c r="E116" s="15">
        <v>6961</v>
      </c>
      <c r="F116" s="15">
        <v>-98.46</v>
      </c>
      <c r="G116" s="15">
        <v>-2837.18</v>
      </c>
    </row>
    <row r="117" spans="2:7" x14ac:dyDescent="0.25">
      <c r="B117" s="15">
        <v>11025</v>
      </c>
      <c r="C117" s="15">
        <v>90</v>
      </c>
      <c r="D117" s="15">
        <v>267.12799999999999</v>
      </c>
      <c r="E117" s="15">
        <v>6961</v>
      </c>
      <c r="F117" s="15">
        <v>-103.47</v>
      </c>
      <c r="G117" s="15">
        <v>-2937.06</v>
      </c>
    </row>
    <row r="118" spans="2:7" x14ac:dyDescent="0.25">
      <c r="B118" s="15">
        <v>11125</v>
      </c>
      <c r="C118" s="15">
        <v>90</v>
      </c>
      <c r="D118" s="15">
        <v>267.12799999999999</v>
      </c>
      <c r="E118" s="15">
        <v>6961</v>
      </c>
      <c r="F118" s="15">
        <v>-108.49</v>
      </c>
      <c r="G118" s="15">
        <v>-3036.93</v>
      </c>
    </row>
    <row r="119" spans="2:7" x14ac:dyDescent="0.25">
      <c r="B119" s="15">
        <v>11225</v>
      </c>
      <c r="C119" s="15">
        <v>90</v>
      </c>
      <c r="D119" s="15">
        <v>267.12799999999999</v>
      </c>
      <c r="E119" s="15">
        <v>6961</v>
      </c>
      <c r="F119" s="15">
        <v>-113.5</v>
      </c>
      <c r="G119" s="15">
        <v>-3136.8</v>
      </c>
    </row>
    <row r="120" spans="2:7" x14ac:dyDescent="0.25">
      <c r="B120" s="15">
        <v>11325</v>
      </c>
      <c r="C120" s="15">
        <v>90</v>
      </c>
      <c r="D120" s="15">
        <v>267.12799999999999</v>
      </c>
      <c r="E120" s="15">
        <v>6961</v>
      </c>
      <c r="F120" s="15">
        <v>-118.51</v>
      </c>
      <c r="G120" s="15">
        <v>-3236.68</v>
      </c>
    </row>
    <row r="121" spans="2:7" x14ac:dyDescent="0.25">
      <c r="B121" s="15">
        <v>11425</v>
      </c>
      <c r="C121" s="15">
        <v>90</v>
      </c>
      <c r="D121" s="15">
        <v>267.12799999999999</v>
      </c>
      <c r="E121" s="15">
        <v>6961</v>
      </c>
      <c r="F121" s="15">
        <v>-123.52</v>
      </c>
      <c r="G121" s="15">
        <v>-3336.55</v>
      </c>
    </row>
    <row r="122" spans="2:7" x14ac:dyDescent="0.25">
      <c r="B122" s="15">
        <v>11525</v>
      </c>
      <c r="C122" s="15">
        <v>90</v>
      </c>
      <c r="D122" s="15">
        <v>267.12799999999999</v>
      </c>
      <c r="E122" s="15">
        <v>6961</v>
      </c>
      <c r="F122" s="15">
        <v>-128.53</v>
      </c>
      <c r="G122" s="15">
        <v>-3436.43</v>
      </c>
    </row>
    <row r="123" spans="2:7" x14ac:dyDescent="0.25">
      <c r="B123" s="15">
        <v>11625</v>
      </c>
      <c r="C123" s="15">
        <v>90</v>
      </c>
      <c r="D123" s="15">
        <v>267.12799999999999</v>
      </c>
      <c r="E123" s="15">
        <v>6961</v>
      </c>
      <c r="F123" s="15">
        <v>-133.54</v>
      </c>
      <c r="G123" s="15">
        <v>-3536.3</v>
      </c>
    </row>
    <row r="124" spans="2:7" x14ac:dyDescent="0.25">
      <c r="B124" s="15">
        <v>11725</v>
      </c>
      <c r="C124" s="15">
        <v>90</v>
      </c>
      <c r="D124" s="15">
        <v>267.12799999999999</v>
      </c>
      <c r="E124" s="15">
        <v>6961</v>
      </c>
      <c r="F124" s="15">
        <v>-138.55000000000001</v>
      </c>
      <c r="G124" s="15">
        <v>-3636.18</v>
      </c>
    </row>
    <row r="125" spans="2:7" x14ac:dyDescent="0.25">
      <c r="B125" s="15">
        <v>11825</v>
      </c>
      <c r="C125" s="15">
        <v>90</v>
      </c>
      <c r="D125" s="15">
        <v>267.12799999999999</v>
      </c>
      <c r="E125" s="15">
        <v>6961</v>
      </c>
      <c r="F125" s="15">
        <v>-143.56</v>
      </c>
      <c r="G125" s="15">
        <v>-3736.05</v>
      </c>
    </row>
    <row r="126" spans="2:7" x14ac:dyDescent="0.25">
      <c r="B126" s="15">
        <v>11925</v>
      </c>
      <c r="C126" s="15">
        <v>90</v>
      </c>
      <c r="D126" s="15">
        <v>267.12799999999999</v>
      </c>
      <c r="E126" s="15">
        <v>6961</v>
      </c>
      <c r="F126" s="15">
        <v>-148.57</v>
      </c>
      <c r="G126" s="15">
        <v>-3835.93</v>
      </c>
    </row>
    <row r="127" spans="2:7" x14ac:dyDescent="0.25">
      <c r="B127" s="15">
        <v>12025</v>
      </c>
      <c r="C127" s="15">
        <v>90</v>
      </c>
      <c r="D127" s="15">
        <v>267.12799999999999</v>
      </c>
      <c r="E127" s="15">
        <v>6961</v>
      </c>
      <c r="F127" s="15">
        <v>-153.59</v>
      </c>
      <c r="G127" s="15">
        <v>-3935.8</v>
      </c>
    </row>
    <row r="128" spans="2:7" x14ac:dyDescent="0.25">
      <c r="B128" s="15">
        <v>12125</v>
      </c>
      <c r="C128" s="15">
        <v>90</v>
      </c>
      <c r="D128" s="15">
        <v>267.12799999999999</v>
      </c>
      <c r="E128" s="15">
        <v>6961</v>
      </c>
      <c r="F128" s="15">
        <v>-158.6</v>
      </c>
      <c r="G128" s="15">
        <v>-4035.67</v>
      </c>
    </row>
    <row r="129" spans="2:7" x14ac:dyDescent="0.25">
      <c r="B129" s="15">
        <v>12225</v>
      </c>
      <c r="C129" s="15">
        <v>90</v>
      </c>
      <c r="D129" s="15">
        <v>267.12799999999999</v>
      </c>
      <c r="E129" s="15">
        <v>6961</v>
      </c>
      <c r="F129" s="15">
        <v>-163.61000000000001</v>
      </c>
      <c r="G129" s="15">
        <v>-4135.55</v>
      </c>
    </row>
    <row r="130" spans="2:7" x14ac:dyDescent="0.25">
      <c r="B130" s="15">
        <v>12325</v>
      </c>
      <c r="C130" s="15">
        <v>90</v>
      </c>
      <c r="D130" s="15">
        <v>267.12799999999999</v>
      </c>
      <c r="E130" s="15">
        <v>6961</v>
      </c>
      <c r="F130" s="15">
        <v>-168.62</v>
      </c>
      <c r="G130" s="15">
        <v>-4235.42</v>
      </c>
    </row>
    <row r="131" spans="2:7" x14ac:dyDescent="0.25">
      <c r="B131" s="15">
        <v>12425</v>
      </c>
      <c r="C131" s="15">
        <v>90</v>
      </c>
      <c r="D131" s="15">
        <v>267.12799999999999</v>
      </c>
      <c r="E131" s="15">
        <v>6961</v>
      </c>
      <c r="F131" s="15">
        <v>-173.63</v>
      </c>
      <c r="G131" s="15">
        <v>-4335.3</v>
      </c>
    </row>
    <row r="132" spans="2:7" x14ac:dyDescent="0.25">
      <c r="B132" s="15">
        <v>12525</v>
      </c>
      <c r="C132" s="15">
        <v>90</v>
      </c>
      <c r="D132" s="15">
        <v>267.12799999999999</v>
      </c>
      <c r="E132" s="15">
        <v>6961</v>
      </c>
      <c r="F132" s="15">
        <v>-178.64</v>
      </c>
      <c r="G132" s="15">
        <v>-4435.17</v>
      </c>
    </row>
    <row r="133" spans="2:7" x14ac:dyDescent="0.25">
      <c r="B133" s="15">
        <v>12625</v>
      </c>
      <c r="C133" s="15">
        <v>90</v>
      </c>
      <c r="D133" s="15">
        <v>267.12799999999999</v>
      </c>
      <c r="E133" s="15">
        <v>6961</v>
      </c>
      <c r="F133" s="15">
        <v>-183.65</v>
      </c>
      <c r="G133" s="15">
        <v>-4535.05</v>
      </c>
    </row>
    <row r="134" spans="2:7" x14ac:dyDescent="0.25">
      <c r="B134" s="15">
        <v>12725</v>
      </c>
      <c r="C134" s="15">
        <v>90</v>
      </c>
      <c r="D134" s="15">
        <v>267.12799999999999</v>
      </c>
      <c r="E134" s="15">
        <v>6961</v>
      </c>
      <c r="F134" s="15">
        <v>-188.66</v>
      </c>
      <c r="G134" s="15">
        <v>-4634.92</v>
      </c>
    </row>
    <row r="135" spans="2:7" x14ac:dyDescent="0.25">
      <c r="B135" s="15">
        <v>12825</v>
      </c>
      <c r="C135" s="15">
        <v>90</v>
      </c>
      <c r="D135" s="15">
        <v>267.12799999999999</v>
      </c>
      <c r="E135" s="15">
        <v>6961</v>
      </c>
      <c r="F135" s="15">
        <v>-193.67</v>
      </c>
      <c r="G135" s="15">
        <v>-4734.79</v>
      </c>
    </row>
    <row r="136" spans="2:7" x14ac:dyDescent="0.25">
      <c r="B136" s="15">
        <v>12925</v>
      </c>
      <c r="C136" s="15">
        <v>90</v>
      </c>
      <c r="D136" s="15">
        <v>267.12799999999999</v>
      </c>
      <c r="E136" s="15">
        <v>6961</v>
      </c>
      <c r="F136" s="15">
        <v>-198.69</v>
      </c>
      <c r="G136" s="15">
        <v>-4834.67</v>
      </c>
    </row>
    <row r="137" spans="2:7" x14ac:dyDescent="0.25">
      <c r="B137" s="15">
        <v>13025</v>
      </c>
      <c r="C137" s="15">
        <v>90</v>
      </c>
      <c r="D137" s="15">
        <v>267.12799999999999</v>
      </c>
      <c r="E137" s="15">
        <v>6961</v>
      </c>
      <c r="F137" s="15">
        <v>-203.7</v>
      </c>
      <c r="G137" s="15">
        <v>-4934.54</v>
      </c>
    </row>
    <row r="138" spans="2:7" x14ac:dyDescent="0.25">
      <c r="B138" s="15">
        <v>13125</v>
      </c>
      <c r="C138" s="15">
        <v>90</v>
      </c>
      <c r="D138" s="15">
        <v>267.12799999999999</v>
      </c>
      <c r="E138" s="15">
        <v>6961</v>
      </c>
      <c r="F138" s="15">
        <v>-208.71</v>
      </c>
      <c r="G138" s="15">
        <v>-5034.42</v>
      </c>
    </row>
    <row r="139" spans="2:7" x14ac:dyDescent="0.25">
      <c r="B139" s="15">
        <v>13225</v>
      </c>
      <c r="C139" s="15">
        <v>90</v>
      </c>
      <c r="D139" s="15">
        <v>267.12799999999999</v>
      </c>
      <c r="E139" s="15">
        <v>6961</v>
      </c>
      <c r="F139" s="15">
        <v>-213.72</v>
      </c>
      <c r="G139" s="15">
        <v>-5134.29</v>
      </c>
    </row>
    <row r="140" spans="2:7" x14ac:dyDescent="0.25">
      <c r="B140" s="15">
        <v>13325</v>
      </c>
      <c r="C140" s="15">
        <v>90</v>
      </c>
      <c r="D140" s="15">
        <v>267.12799999999999</v>
      </c>
      <c r="E140" s="15">
        <v>6961</v>
      </c>
      <c r="F140" s="15">
        <v>-218.73</v>
      </c>
      <c r="G140" s="15">
        <v>-5234.17</v>
      </c>
    </row>
    <row r="141" spans="2:7" x14ac:dyDescent="0.25">
      <c r="B141" s="15">
        <v>13425</v>
      </c>
      <c r="C141" s="15">
        <v>90</v>
      </c>
      <c r="D141" s="15">
        <v>267.12799999999999</v>
      </c>
      <c r="E141" s="15">
        <v>6961</v>
      </c>
      <c r="F141" s="15">
        <v>-223.74</v>
      </c>
      <c r="G141" s="15">
        <v>-5334.04</v>
      </c>
    </row>
    <row r="142" spans="2:7" x14ac:dyDescent="0.25">
      <c r="B142" s="15">
        <v>13525</v>
      </c>
      <c r="C142" s="15">
        <v>90</v>
      </c>
      <c r="D142" s="15">
        <v>267.12799999999999</v>
      </c>
      <c r="E142" s="15">
        <v>6961</v>
      </c>
      <c r="F142" s="15">
        <v>-228.75</v>
      </c>
      <c r="G142" s="15">
        <v>-5433.92</v>
      </c>
    </row>
    <row r="143" spans="2:7" x14ac:dyDescent="0.25">
      <c r="B143" s="15">
        <v>13625</v>
      </c>
      <c r="C143" s="15">
        <v>90</v>
      </c>
      <c r="D143" s="15">
        <v>267.12799999999999</v>
      </c>
      <c r="E143" s="15">
        <v>6961</v>
      </c>
      <c r="F143" s="15">
        <v>-233.76</v>
      </c>
      <c r="G143" s="15">
        <v>-5533.79</v>
      </c>
    </row>
    <row r="144" spans="2:7" x14ac:dyDescent="0.25">
      <c r="B144" s="15">
        <v>13725</v>
      </c>
      <c r="C144" s="15">
        <v>90</v>
      </c>
      <c r="D144" s="15">
        <v>267.12799999999999</v>
      </c>
      <c r="E144" s="15">
        <v>6961</v>
      </c>
      <c r="F144" s="15">
        <v>-238.78</v>
      </c>
      <c r="G144" s="15">
        <v>-5633.66</v>
      </c>
    </row>
    <row r="145" spans="2:7" x14ac:dyDescent="0.25">
      <c r="B145" s="15">
        <v>13825</v>
      </c>
      <c r="C145" s="15">
        <v>90</v>
      </c>
      <c r="D145" s="15">
        <v>267.12799999999999</v>
      </c>
      <c r="E145" s="15">
        <v>6961</v>
      </c>
      <c r="F145" s="15">
        <v>-243.79</v>
      </c>
      <c r="G145" s="15">
        <v>-5733.54</v>
      </c>
    </row>
    <row r="146" spans="2:7" x14ac:dyDescent="0.25">
      <c r="B146" s="15">
        <v>13925</v>
      </c>
      <c r="C146" s="15">
        <v>90</v>
      </c>
      <c r="D146" s="15">
        <v>267.12799999999999</v>
      </c>
      <c r="E146" s="15">
        <v>6961</v>
      </c>
      <c r="F146" s="15">
        <v>-248.8</v>
      </c>
      <c r="G146" s="15">
        <v>-5833.41</v>
      </c>
    </row>
    <row r="147" spans="2:7" x14ac:dyDescent="0.25">
      <c r="B147" s="15">
        <v>14025</v>
      </c>
      <c r="C147" s="15">
        <v>90</v>
      </c>
      <c r="D147" s="15">
        <v>267.12799999999999</v>
      </c>
      <c r="E147" s="15">
        <v>6961</v>
      </c>
      <c r="F147" s="15">
        <v>-253.81</v>
      </c>
      <c r="G147" s="15">
        <v>-5933.29</v>
      </c>
    </row>
    <row r="148" spans="2:7" x14ac:dyDescent="0.25">
      <c r="B148" s="15">
        <v>14125</v>
      </c>
      <c r="C148" s="15">
        <v>90</v>
      </c>
      <c r="D148" s="15">
        <v>267.12799999999999</v>
      </c>
      <c r="E148" s="15">
        <v>6961</v>
      </c>
      <c r="F148" s="15">
        <v>-258.82</v>
      </c>
      <c r="G148" s="15">
        <v>-6033.16</v>
      </c>
    </row>
    <row r="149" spans="2:7" x14ac:dyDescent="0.25">
      <c r="B149" s="15">
        <v>14225</v>
      </c>
      <c r="C149" s="15">
        <v>90</v>
      </c>
      <c r="D149" s="15">
        <v>267.12799999999999</v>
      </c>
      <c r="E149" s="15">
        <v>6961</v>
      </c>
      <c r="F149" s="15">
        <v>-263.83</v>
      </c>
      <c r="G149" s="15">
        <v>-6133.04</v>
      </c>
    </row>
    <row r="150" spans="2:7" x14ac:dyDescent="0.25">
      <c r="B150" s="15">
        <v>14325</v>
      </c>
      <c r="C150" s="15">
        <v>90</v>
      </c>
      <c r="D150" s="15">
        <v>267.12799999999999</v>
      </c>
      <c r="E150" s="15">
        <v>6961</v>
      </c>
      <c r="F150" s="15">
        <v>-268.83999999999997</v>
      </c>
      <c r="G150" s="15">
        <v>-6232.91</v>
      </c>
    </row>
    <row r="151" spans="2:7" x14ac:dyDescent="0.25">
      <c r="B151" s="15">
        <v>14425</v>
      </c>
      <c r="C151" s="15">
        <v>90</v>
      </c>
      <c r="D151" s="15">
        <v>267.12799999999999</v>
      </c>
      <c r="E151" s="15">
        <v>6961</v>
      </c>
      <c r="F151" s="15">
        <v>-273.85000000000002</v>
      </c>
      <c r="G151" s="15">
        <v>-6332.78</v>
      </c>
    </row>
    <row r="152" spans="2:7" x14ac:dyDescent="0.25">
      <c r="B152" s="15">
        <v>14525</v>
      </c>
      <c r="C152" s="15">
        <v>90</v>
      </c>
      <c r="D152" s="15">
        <v>267.12799999999999</v>
      </c>
      <c r="E152" s="15">
        <v>6961</v>
      </c>
      <c r="F152" s="15">
        <v>-278.86</v>
      </c>
      <c r="G152" s="15">
        <v>-6432.66</v>
      </c>
    </row>
    <row r="153" spans="2:7" x14ac:dyDescent="0.25">
      <c r="B153" s="15">
        <v>14625</v>
      </c>
      <c r="C153" s="15">
        <v>90</v>
      </c>
      <c r="D153" s="15">
        <v>267.12799999999999</v>
      </c>
      <c r="E153" s="15">
        <v>6961</v>
      </c>
      <c r="F153" s="15">
        <v>-283.88</v>
      </c>
      <c r="G153" s="15">
        <v>-6532.53</v>
      </c>
    </row>
    <row r="154" spans="2:7" x14ac:dyDescent="0.25">
      <c r="B154" s="15">
        <v>14725</v>
      </c>
      <c r="C154" s="15">
        <v>90</v>
      </c>
      <c r="D154" s="15">
        <v>267.12799999999999</v>
      </c>
      <c r="E154" s="15">
        <v>6961</v>
      </c>
      <c r="F154" s="15">
        <v>-288.89</v>
      </c>
      <c r="G154" s="15">
        <v>-6632.41</v>
      </c>
    </row>
    <row r="155" spans="2:7" x14ac:dyDescent="0.25">
      <c r="B155" s="15">
        <v>14825</v>
      </c>
      <c r="C155" s="15">
        <v>90</v>
      </c>
      <c r="D155" s="15">
        <v>267.12799999999999</v>
      </c>
      <c r="E155" s="15">
        <v>6961</v>
      </c>
      <c r="F155" s="15">
        <v>-293.89999999999998</v>
      </c>
      <c r="G155" s="15">
        <v>-6732.28</v>
      </c>
    </row>
    <row r="156" spans="2:7" x14ac:dyDescent="0.25">
      <c r="B156" s="15">
        <v>14925</v>
      </c>
      <c r="C156" s="15">
        <v>90</v>
      </c>
      <c r="D156" s="15">
        <v>267.12799999999999</v>
      </c>
      <c r="E156" s="15">
        <v>6961</v>
      </c>
      <c r="F156" s="15">
        <v>-298.91000000000003</v>
      </c>
      <c r="G156" s="15">
        <v>-6832.16</v>
      </c>
    </row>
    <row r="157" spans="2:7" x14ac:dyDescent="0.25">
      <c r="B157" s="15">
        <v>15025</v>
      </c>
      <c r="C157" s="15">
        <v>90</v>
      </c>
      <c r="D157" s="15">
        <v>267.12799999999999</v>
      </c>
      <c r="E157" s="15">
        <v>6961</v>
      </c>
      <c r="F157" s="15">
        <v>-303.92</v>
      </c>
      <c r="G157" s="15">
        <v>-6932.03</v>
      </c>
    </row>
    <row r="158" spans="2:7" x14ac:dyDescent="0.25">
      <c r="B158" s="15">
        <v>15125</v>
      </c>
      <c r="C158" s="15">
        <v>90</v>
      </c>
      <c r="D158" s="15">
        <v>267.12799999999999</v>
      </c>
      <c r="E158" s="15">
        <v>6961</v>
      </c>
      <c r="F158" s="15">
        <v>-308.93</v>
      </c>
      <c r="G158" s="15">
        <v>-7031.91</v>
      </c>
    </row>
    <row r="159" spans="2:7" x14ac:dyDescent="0.25">
      <c r="B159" s="15">
        <v>15225</v>
      </c>
      <c r="C159" s="15">
        <v>90</v>
      </c>
      <c r="D159" s="15">
        <v>267.12799999999999</v>
      </c>
      <c r="E159" s="15">
        <v>6961</v>
      </c>
      <c r="F159" s="15">
        <v>-313.94</v>
      </c>
      <c r="G159" s="15">
        <v>-7131.78</v>
      </c>
    </row>
    <row r="160" spans="2:7" x14ac:dyDescent="0.25">
      <c r="B160" s="15">
        <v>15325</v>
      </c>
      <c r="C160" s="15">
        <v>90</v>
      </c>
      <c r="D160" s="15">
        <v>267.12799999999999</v>
      </c>
      <c r="E160" s="15">
        <v>6961</v>
      </c>
      <c r="F160" s="15">
        <v>-318.95</v>
      </c>
      <c r="G160" s="15">
        <v>-7231.65</v>
      </c>
    </row>
    <row r="161" spans="2:7" x14ac:dyDescent="0.25">
      <c r="B161" s="15">
        <v>15425</v>
      </c>
      <c r="C161" s="15">
        <v>90</v>
      </c>
      <c r="D161" s="15">
        <v>267.12799999999999</v>
      </c>
      <c r="E161" s="15">
        <v>6961</v>
      </c>
      <c r="F161" s="15">
        <v>-323.97000000000003</v>
      </c>
      <c r="G161" s="15">
        <v>-7331.53</v>
      </c>
    </row>
    <row r="162" spans="2:7" x14ac:dyDescent="0.25">
      <c r="B162" s="15">
        <v>15525</v>
      </c>
      <c r="C162" s="15">
        <v>90</v>
      </c>
      <c r="D162" s="15">
        <v>267.12799999999999</v>
      </c>
      <c r="E162" s="15">
        <v>6961</v>
      </c>
      <c r="F162" s="15">
        <v>-328.98</v>
      </c>
      <c r="G162" s="15">
        <v>-7431.4</v>
      </c>
    </row>
    <row r="163" spans="2:7" x14ac:dyDescent="0.25">
      <c r="B163" s="15">
        <v>15625</v>
      </c>
      <c r="C163" s="15">
        <v>90</v>
      </c>
      <c r="D163" s="15">
        <v>267.12799999999999</v>
      </c>
      <c r="E163" s="15">
        <v>6961</v>
      </c>
      <c r="F163" s="15">
        <v>-333.99</v>
      </c>
      <c r="G163" s="15">
        <v>-7531.28</v>
      </c>
    </row>
    <row r="164" spans="2:7" x14ac:dyDescent="0.25">
      <c r="B164" s="15">
        <v>15725</v>
      </c>
      <c r="C164" s="15">
        <v>90</v>
      </c>
      <c r="D164" s="15">
        <v>267.12799999999999</v>
      </c>
      <c r="E164" s="15">
        <v>6961</v>
      </c>
      <c r="F164" s="15">
        <v>-339</v>
      </c>
      <c r="G164" s="15">
        <v>-7631.15</v>
      </c>
    </row>
    <row r="165" spans="2:7" x14ac:dyDescent="0.25">
      <c r="B165" s="15">
        <v>15825</v>
      </c>
      <c r="C165" s="15">
        <v>90</v>
      </c>
      <c r="D165" s="15">
        <v>267.12799999999999</v>
      </c>
      <c r="E165" s="15">
        <v>6961</v>
      </c>
      <c r="F165" s="15">
        <v>-344.01</v>
      </c>
      <c r="G165" s="15">
        <v>-7731.03</v>
      </c>
    </row>
    <row r="166" spans="2:7" x14ac:dyDescent="0.25">
      <c r="B166" s="15">
        <v>15834.81</v>
      </c>
      <c r="C166" s="15">
        <v>90</v>
      </c>
      <c r="D166" s="15">
        <v>267.12799999999999</v>
      </c>
      <c r="E166" s="15">
        <v>6961</v>
      </c>
      <c r="F166" s="15">
        <v>-344.5</v>
      </c>
      <c r="G166" s="15">
        <v>-7740.82</v>
      </c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2017-03-02T00:31:03Z</dcterms:modified>
</cp:coreProperties>
</file>