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<sst xmlns="http://schemas.openxmlformats.org/spreadsheetml/2006/main" count="41" uniqueCount="37">
  <si>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</si>
  <si>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</si>
  <si>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</si>
  <si>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</si>
  <si>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</si>
  <si>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</si>
  <si>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</si>
  <si>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</si>
  <si>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</si>
  <si>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</si>
  <si>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</si>
  <si>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</si>
  <si>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</si>
  <si>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</si>
  <si>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</si>
  <si>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</si>
  <si>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</si>
  <si>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</si>
  <si>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</si>
  <si>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</si>
  <si>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</si>
  <si>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</si>
  <si>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</si>
  <si>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</si>
  <si>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</si>
  <si>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</si>
  <si>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</si>
  <si>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</si>
  <si>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</si>
  <si>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</si>
  <si>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</si>
  <si>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</si>
  <si>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</si>
  <si>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</si>
  <si>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</si>
  <si>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</si>
  <si>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Federal 34C-33-691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</si>
</sst>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400</v>
      </c>
      <c r="C5" s="6">
        <v>0</v>
      </c>
      <c r="D5" s="5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1.5</v>
      </c>
      <c r="D11" s="5">
        <v>86.575999999999993</v>
      </c>
      <c r="E11" s="5">
        <v>999.99</v>
      </c>
      <c r="F11" s="5">
        <v>0.04</v>
      </c>
      <c r="G11" s="5">
        <v>0.65</v>
      </c>
    </row>
    <row r="12" spans="1:11" ht="15.75" thickBot="1" x14ac:dyDescent="0.3">
      <c r="A12" s="16" t="s">
        <v>10</v>
      </c>
      <c r="B12" s="5">
        <v>1100</v>
      </c>
      <c r="C12" s="6">
        <v>4.5</v>
      </c>
      <c r="D12" s="5">
        <v>86.575999999999993</v>
      </c>
      <c r="E12" s="5">
        <v>1099.8399999999999</v>
      </c>
      <c r="F12" s="5">
        <v>0.35</v>
      </c>
      <c r="G12" s="5">
        <v>5.88</v>
      </c>
    </row>
    <row r="13" spans="1:11" ht="15.75" thickBot="1" x14ac:dyDescent="0.3">
      <c r="A13" s="15" t="s">
        <v>34</v>
      </c>
      <c r="B13" s="5">
        <v>1200</v>
      </c>
      <c r="C13" s="6">
        <v>7.5</v>
      </c>
      <c r="D13" s="5">
        <v>86.575999999999993</v>
      </c>
      <c r="E13" s="5">
        <v>1199.28</v>
      </c>
      <c r="F13" s="5">
        <v>0.98</v>
      </c>
      <c r="G13" s="5">
        <v>16.309999999999999</v>
      </c>
    </row>
    <row r="14" spans="1:11" ht="15.75" thickBot="1" x14ac:dyDescent="0.3">
      <c r="A14" s="16" t="s">
        <v>29</v>
      </c>
      <c r="B14" s="5">
        <v>1300</v>
      </c>
      <c r="C14" s="6">
        <v>10.5</v>
      </c>
      <c r="D14" s="5">
        <v>86.575999999999993</v>
      </c>
      <c r="E14" s="5">
        <v>1298.04</v>
      </c>
      <c r="F14" s="5">
        <v>1.91</v>
      </c>
      <c r="G14" s="5">
        <v>31.92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13.5</v>
      </c>
      <c r="D15" s="5">
        <v>86.575999999999993</v>
      </c>
      <c r="E15" s="5">
        <v>1395.85</v>
      </c>
      <c r="F15" s="5">
        <v>3.15</v>
      </c>
      <c r="G15" s="5">
        <v>52.67</v>
      </c>
    </row>
    <row r="16" spans="1:11" ht="15.75" thickBot="1" x14ac:dyDescent="0.3">
      <c r="A16" s="16" t="s">
        <v>13</v>
      </c>
      <c r="B16" s="20">
        <v>1500</v>
      </c>
      <c r="C16" s="17">
        <v>16.5</v>
      </c>
      <c r="D16" s="17">
        <v>86.575999999999993</v>
      </c>
      <c r="E16" s="17">
        <v>1492.43</v>
      </c>
      <c r="F16" s="17">
        <v>4.7</v>
      </c>
      <c r="G16" s="17">
        <v>78.510000000000005</v>
      </c>
    </row>
    <row r="17" spans="1:7" ht="15.75" thickBot="1" x14ac:dyDescent="0.3">
      <c r="A17" t="str">
        <f>INDEX(Lookup!A2:A4,Lookup!B2)</f>
        <v>True</v>
      </c>
      <c r="B17" s="21">
        <v>1600</v>
      </c>
      <c r="C17" s="1">
        <v>17.614999999999998</v>
      </c>
      <c r="D17" s="1">
        <v>86.575999999999993</v>
      </c>
      <c r="E17" s="1">
        <v>1587.84</v>
      </c>
      <c r="F17" s="1">
        <v>6.48</v>
      </c>
      <c r="G17" s="1">
        <v>108.37</v>
      </c>
    </row>
    <row r="18" spans="1:7" ht="15.75" thickBot="1" x14ac:dyDescent="0.3">
      <c r="A18" s="16" t="s">
        <v>15</v>
      </c>
      <c r="B18" s="21">
        <v>1700</v>
      </c>
      <c r="C18" s="1">
        <v>17.614999999999998</v>
      </c>
      <c r="D18" s="1">
        <v>86.575999999999993</v>
      </c>
      <c r="E18" s="1">
        <v>1683.16</v>
      </c>
      <c r="F18" s="1">
        <v>8.2899999999999991</v>
      </c>
      <c r="G18" s="1">
        <v>138.58000000000001</v>
      </c>
    </row>
    <row r="19" spans="1:7" x14ac:dyDescent="0.25">
      <c r="A19" t="e">
        <f>INDEX(Lookup!C2:C12,Lookup!D2)</f>
        <v>#VALUE!</v>
      </c>
      <c r="B19" s="21">
        <v>1800</v>
      </c>
      <c r="C19" s="1">
        <v>17.614999999999998</v>
      </c>
      <c r="D19" s="1">
        <v>86.575999999999993</v>
      </c>
      <c r="E19" s="1">
        <v>1778.47</v>
      </c>
      <c r="F19" s="1">
        <v>10.1</v>
      </c>
      <c r="G19" s="1">
        <v>168.79</v>
      </c>
    </row>
    <row r="20" spans="1:7" x14ac:dyDescent="0.25">
      <c r="B20" s="21">
        <v>1900</v>
      </c>
      <c r="C20" s="1">
        <v>17.614999999999998</v>
      </c>
      <c r="D20" s="1">
        <v>86.575999999999993</v>
      </c>
      <c r="E20" s="1">
        <v>1873.78</v>
      </c>
      <c r="F20" s="1">
        <v>11.91</v>
      </c>
      <c r="G20" s="1">
        <v>198.99</v>
      </c>
    </row>
    <row r="21" spans="1:7" x14ac:dyDescent="0.25">
      <c r="B21" s="21">
        <v>2000</v>
      </c>
      <c r="C21" s="1">
        <v>17.614999999999998</v>
      </c>
      <c r="D21" s="1">
        <v>86.575999999999993</v>
      </c>
      <c r="E21" s="1">
        <v>1969.09</v>
      </c>
      <c r="F21" s="1">
        <v>13.71</v>
      </c>
      <c r="G21" s="1">
        <v>229.2</v>
      </c>
    </row>
    <row r="22" spans="1:7" x14ac:dyDescent="0.25">
      <c r="B22" s="21">
        <v>2100</v>
      </c>
      <c r="C22" s="1">
        <v>17.614999999999998</v>
      </c>
      <c r="D22" s="1">
        <v>86.575999999999993</v>
      </c>
      <c r="E22" s="1">
        <v>2064.4</v>
      </c>
      <c r="F22" s="1">
        <v>15.52</v>
      </c>
      <c r="G22" s="1">
        <v>259.41000000000003</v>
      </c>
    </row>
    <row r="23" spans="1:7" x14ac:dyDescent="0.25">
      <c r="B23" s="21">
        <v>2200</v>
      </c>
      <c r="C23" s="1">
        <v>17.614999999999998</v>
      </c>
      <c r="D23" s="1">
        <v>86.575999999999993</v>
      </c>
      <c r="E23" s="1">
        <v>2159.71</v>
      </c>
      <c r="F23" s="1">
        <v>17.329999999999998</v>
      </c>
      <c r="G23" s="1">
        <v>289.62</v>
      </c>
    </row>
    <row r="24" spans="1:7" x14ac:dyDescent="0.25">
      <c r="B24" s="21">
        <v>2300</v>
      </c>
      <c r="C24" s="1">
        <v>17.614999999999998</v>
      </c>
      <c r="D24" s="1">
        <v>86.575999999999993</v>
      </c>
      <c r="E24" s="1">
        <v>2255.02</v>
      </c>
      <c r="F24" s="1">
        <v>19.13</v>
      </c>
      <c r="G24" s="1">
        <v>319.82</v>
      </c>
    </row>
    <row r="25" spans="1:7" x14ac:dyDescent="0.25">
      <c r="B25" s="21">
        <v>2400</v>
      </c>
      <c r="C25" s="1">
        <v>17.614999999999998</v>
      </c>
      <c r="D25" s="1">
        <v>86.575999999999993</v>
      </c>
      <c r="E25" s="1">
        <v>2350.33</v>
      </c>
      <c r="F25" s="1">
        <v>20.94</v>
      </c>
      <c r="G25" s="1">
        <v>350.03</v>
      </c>
    </row>
    <row r="26" spans="1:7" x14ac:dyDescent="0.25">
      <c r="B26" s="21">
        <v>2499.9899999999998</v>
      </c>
      <c r="C26" s="1">
        <v>17.614999999999998</v>
      </c>
      <c r="D26" s="1">
        <v>86.575999999999993</v>
      </c>
      <c r="E26" s="1">
        <v>2445.64</v>
      </c>
      <c r="F26" s="1">
        <v>22.75</v>
      </c>
      <c r="G26" s="1">
        <v>380.24</v>
      </c>
    </row>
    <row r="27" spans="1:7" x14ac:dyDescent="0.25">
      <c r="B27" s="21">
        <v>2599.9899999999998</v>
      </c>
      <c r="C27" s="1">
        <v>17.614999999999998</v>
      </c>
      <c r="D27" s="1">
        <v>86.575999999999993</v>
      </c>
      <c r="E27" s="1">
        <v>2540.9499999999998</v>
      </c>
      <c r="F27" s="1">
        <v>24.56</v>
      </c>
      <c r="G27" s="1">
        <v>410.45</v>
      </c>
    </row>
    <row r="28" spans="1:7" x14ac:dyDescent="0.25">
      <c r="B28" s="21">
        <v>2699.99</v>
      </c>
      <c r="C28" s="1">
        <v>17.614999999999998</v>
      </c>
      <c r="D28" s="1">
        <v>86.575999999999993</v>
      </c>
      <c r="E28" s="1">
        <v>2636.27</v>
      </c>
      <c r="F28" s="1">
        <v>26.36</v>
      </c>
      <c r="G28" s="1">
        <v>440.66</v>
      </c>
    </row>
    <row r="29" spans="1:7" x14ac:dyDescent="0.25">
      <c r="B29" s="21">
        <v>2799.99</v>
      </c>
      <c r="C29" s="1">
        <v>17.614999999999998</v>
      </c>
      <c r="D29" s="1">
        <v>86.575999999999993</v>
      </c>
      <c r="E29" s="1">
        <v>2731.58</v>
      </c>
      <c r="F29" s="1">
        <v>28.17</v>
      </c>
      <c r="G29" s="1">
        <v>470.86</v>
      </c>
    </row>
    <row r="30" spans="1:7" x14ac:dyDescent="0.25">
      <c r="B30" s="21">
        <v>2899.99</v>
      </c>
      <c r="C30" s="1">
        <v>17.614999999999998</v>
      </c>
      <c r="D30" s="1">
        <v>86.575999999999993</v>
      </c>
      <c r="E30" s="1">
        <v>2826.89</v>
      </c>
      <c r="F30" s="1">
        <v>29.98</v>
      </c>
      <c r="G30" s="1">
        <v>501.07</v>
      </c>
    </row>
    <row r="31" spans="1:7" x14ac:dyDescent="0.25">
      <c r="B31" s="4">
        <v>2999.99</v>
      </c>
      <c r="C31" s="1">
        <v>17.614999999999998</v>
      </c>
      <c r="D31" s="1">
        <v>86.575999999999993</v>
      </c>
      <c r="E31" s="1">
        <v>2922.2</v>
      </c>
      <c r="F31" s="1">
        <v>31.79</v>
      </c>
      <c r="G31" s="1">
        <v>531.28</v>
      </c>
    </row>
    <row r="32" spans="1:7" x14ac:dyDescent="0.25">
      <c r="B32" s="4">
        <v>3099.99</v>
      </c>
      <c r="C32" s="1">
        <v>17.614999999999998</v>
      </c>
      <c r="D32" s="1">
        <v>86.575999999999993</v>
      </c>
      <c r="E32" s="1">
        <v>3017.51</v>
      </c>
      <c r="F32" s="1">
        <v>33.590000000000003</v>
      </c>
      <c r="G32" s="1">
        <v>561.49</v>
      </c>
    </row>
    <row r="33" spans="2:7" x14ac:dyDescent="0.25">
      <c r="B33" s="4">
        <v>3199.99</v>
      </c>
      <c r="C33" s="1">
        <v>17.614999999999998</v>
      </c>
      <c r="D33" s="1">
        <v>86.575999999999993</v>
      </c>
      <c r="E33" s="1">
        <v>3112.82</v>
      </c>
      <c r="F33" s="1">
        <v>35.4</v>
      </c>
      <c r="G33" s="1">
        <v>591.69000000000005</v>
      </c>
    </row>
    <row r="34" spans="2:7" x14ac:dyDescent="0.25">
      <c r="B34" s="4">
        <v>3299.99</v>
      </c>
      <c r="C34" s="1">
        <v>17.614999999999998</v>
      </c>
      <c r="D34" s="1">
        <v>86.575999999999993</v>
      </c>
      <c r="E34" s="1">
        <v>3208.13</v>
      </c>
      <c r="F34" s="1">
        <v>37.21</v>
      </c>
      <c r="G34" s="1">
        <v>621.9</v>
      </c>
    </row>
    <row r="35" spans="2:7" x14ac:dyDescent="0.25">
      <c r="B35" s="4">
        <v>3399.99</v>
      </c>
      <c r="C35" s="1">
        <v>17.614999999999998</v>
      </c>
      <c r="D35" s="1">
        <v>86.575999999999993</v>
      </c>
      <c r="E35" s="1">
        <v>3303.44</v>
      </c>
      <c r="F35" s="1">
        <v>39.01</v>
      </c>
      <c r="G35" s="1">
        <v>652.11</v>
      </c>
    </row>
    <row r="36" spans="2:7" x14ac:dyDescent="0.25">
      <c r="B36" s="4">
        <v>3499.99</v>
      </c>
      <c r="C36" s="1">
        <v>17.614999999999998</v>
      </c>
      <c r="D36" s="1">
        <v>86.575999999999993</v>
      </c>
      <c r="E36" s="1">
        <v>3398.75</v>
      </c>
      <c r="F36" s="1">
        <v>40.82</v>
      </c>
      <c r="G36" s="1">
        <v>682.32</v>
      </c>
    </row>
    <row r="37" spans="2:7" x14ac:dyDescent="0.25">
      <c r="B37" s="4">
        <v>3599.99</v>
      </c>
      <c r="C37" s="1">
        <v>17.614999999999998</v>
      </c>
      <c r="D37" s="1">
        <v>86.575999999999993</v>
      </c>
      <c r="E37" s="1">
        <v>3494.06</v>
      </c>
      <c r="F37" s="1">
        <v>42.63</v>
      </c>
      <c r="G37" s="1">
        <v>712.53</v>
      </c>
    </row>
    <row r="38" spans="2:7" x14ac:dyDescent="0.25">
      <c r="B38" s="4">
        <v>3699.99</v>
      </c>
      <c r="C38" s="1">
        <v>17.614999999999998</v>
      </c>
      <c r="D38" s="1">
        <v>86.575999999999993</v>
      </c>
      <c r="E38" s="1">
        <v>3589.38</v>
      </c>
      <c r="F38" s="1">
        <v>44.44</v>
      </c>
      <c r="G38" s="1">
        <v>742.73</v>
      </c>
    </row>
    <row r="39" spans="2:7" x14ac:dyDescent="0.25">
      <c r="B39" s="4">
        <v>3799.99</v>
      </c>
      <c r="C39" s="1">
        <v>17.614999999999998</v>
      </c>
      <c r="D39" s="1">
        <v>86.575999999999993</v>
      </c>
      <c r="E39" s="1">
        <v>3684.69</v>
      </c>
      <c r="F39" s="1">
        <v>46.24</v>
      </c>
      <c r="G39" s="1">
        <v>772.94</v>
      </c>
    </row>
    <row r="40" spans="2:7" x14ac:dyDescent="0.25">
      <c r="B40" s="4">
        <v>3899.99</v>
      </c>
      <c r="C40" s="1">
        <v>17.614999999999998</v>
      </c>
      <c r="D40" s="1">
        <v>86.575999999999993</v>
      </c>
      <c r="E40" s="1">
        <v>3780</v>
      </c>
      <c r="F40" s="1">
        <v>48.05</v>
      </c>
      <c r="G40" s="1">
        <v>803.15</v>
      </c>
    </row>
    <row r="41" spans="2:7" x14ac:dyDescent="0.25">
      <c r="B41" s="4">
        <v>3999.99</v>
      </c>
      <c r="C41" s="1">
        <v>17.614999999999998</v>
      </c>
      <c r="D41" s="1">
        <v>86.575999999999993</v>
      </c>
      <c r="E41" s="1">
        <v>3875.31</v>
      </c>
      <c r="F41" s="1">
        <v>49.86</v>
      </c>
      <c r="G41" s="1">
        <v>833.36</v>
      </c>
    </row>
    <row r="42" spans="2:7" x14ac:dyDescent="0.25">
      <c r="B42" s="4">
        <v>4099.99</v>
      </c>
      <c r="C42" s="1">
        <v>17.614999999999998</v>
      </c>
      <c r="D42" s="1">
        <v>86.575999999999993</v>
      </c>
      <c r="E42" s="1">
        <v>3970.62</v>
      </c>
      <c r="F42" s="1">
        <v>51.67</v>
      </c>
      <c r="G42" s="1">
        <v>863.56</v>
      </c>
    </row>
    <row r="43" spans="2:7" x14ac:dyDescent="0.25">
      <c r="B43" s="4">
        <v>4199.99</v>
      </c>
      <c r="C43" s="1">
        <v>16.056999999999999</v>
      </c>
      <c r="D43" s="1">
        <v>86.575999999999993</v>
      </c>
      <c r="E43" s="1">
        <v>4066.14</v>
      </c>
      <c r="F43" s="1">
        <v>53.43</v>
      </c>
      <c r="G43" s="1">
        <v>893.1</v>
      </c>
    </row>
    <row r="44" spans="2:7" x14ac:dyDescent="0.25">
      <c r="B44" s="4">
        <v>4299.99</v>
      </c>
      <c r="C44" s="1">
        <v>13.057</v>
      </c>
      <c r="D44" s="1">
        <v>86.575999999999993</v>
      </c>
      <c r="E44" s="1">
        <v>4162.92</v>
      </c>
      <c r="F44" s="1">
        <v>54.93</v>
      </c>
      <c r="G44" s="1">
        <v>918.19</v>
      </c>
    </row>
    <row r="45" spans="2:7" x14ac:dyDescent="0.25">
      <c r="B45" s="4">
        <v>4399.99</v>
      </c>
      <c r="C45" s="1">
        <v>10.057</v>
      </c>
      <c r="D45" s="1">
        <v>86.575999999999993</v>
      </c>
      <c r="E45" s="1">
        <v>4260.88</v>
      </c>
      <c r="F45" s="1">
        <v>56.13</v>
      </c>
      <c r="G45" s="1">
        <v>938.18</v>
      </c>
    </row>
    <row r="46" spans="2:7" x14ac:dyDescent="0.25">
      <c r="B46" s="4">
        <v>4499.99</v>
      </c>
      <c r="C46" s="1">
        <v>7.0570000000000004</v>
      </c>
      <c r="D46" s="1">
        <v>86.575999999999993</v>
      </c>
      <c r="E46" s="1">
        <v>4359.75</v>
      </c>
      <c r="F46" s="1">
        <v>57.02</v>
      </c>
      <c r="G46" s="1">
        <v>953.03</v>
      </c>
    </row>
    <row r="47" spans="2:7" x14ac:dyDescent="0.25">
      <c r="B47" s="4">
        <v>4599.99</v>
      </c>
      <c r="C47" s="1">
        <v>4.0570000000000004</v>
      </c>
      <c r="D47" s="1">
        <v>86.575999999999993</v>
      </c>
      <c r="E47" s="1">
        <v>4459.2700000000004</v>
      </c>
      <c r="F47" s="1">
        <v>57.6</v>
      </c>
      <c r="G47" s="1">
        <v>962.7</v>
      </c>
    </row>
    <row r="48" spans="2:7" x14ac:dyDescent="0.25">
      <c r="B48" s="4">
        <v>4699.99</v>
      </c>
      <c r="C48" s="1">
        <v>1.0569999999999999</v>
      </c>
      <c r="D48" s="1">
        <v>86.575999999999993</v>
      </c>
      <c r="E48" s="1">
        <v>4559.16</v>
      </c>
      <c r="F48" s="1">
        <v>57.86</v>
      </c>
      <c r="G48" s="1">
        <v>967.15</v>
      </c>
    </row>
    <row r="49" spans="2:7" x14ac:dyDescent="0.25">
      <c r="B49" s="4">
        <v>4799.99</v>
      </c>
      <c r="C49" s="1">
        <v>0</v>
      </c>
      <c r="D49" s="1">
        <v>0</v>
      </c>
      <c r="E49" s="1">
        <v>4659.16</v>
      </c>
      <c r="F49" s="1">
        <v>57.88</v>
      </c>
      <c r="G49" s="1">
        <v>967.48</v>
      </c>
    </row>
    <row r="50" spans="2:7" x14ac:dyDescent="0.25">
      <c r="B50" s="4">
        <v>4899.99</v>
      </c>
      <c r="C50" s="1">
        <v>0</v>
      </c>
      <c r="D50" s="1">
        <v>0</v>
      </c>
      <c r="E50" s="1">
        <v>4759.16</v>
      </c>
      <c r="F50" s="1">
        <v>57.88</v>
      </c>
      <c r="G50" s="1">
        <v>967.48</v>
      </c>
    </row>
    <row r="51" spans="2:7" x14ac:dyDescent="0.25">
      <c r="B51" s="4">
        <v>4999.99</v>
      </c>
      <c r="C51" s="1">
        <v>0</v>
      </c>
      <c r="D51" s="1">
        <v>0</v>
      </c>
      <c r="E51" s="1">
        <v>4859.16</v>
      </c>
      <c r="F51" s="1">
        <v>57.88</v>
      </c>
      <c r="G51" s="1">
        <v>967.48</v>
      </c>
    </row>
    <row r="52" spans="2:7" x14ac:dyDescent="0.25">
      <c r="B52" s="4">
        <v>5099.99</v>
      </c>
      <c r="C52" s="1">
        <v>0</v>
      </c>
      <c r="D52" s="1">
        <v>0</v>
      </c>
      <c r="E52" s="1">
        <v>4959.16</v>
      </c>
      <c r="F52" s="1">
        <v>57.88</v>
      </c>
      <c r="G52" s="1">
        <v>967.48</v>
      </c>
    </row>
    <row r="53" spans="2:7" x14ac:dyDescent="0.25">
      <c r="B53" s="4">
        <v>5199.99</v>
      </c>
      <c r="C53" s="1">
        <v>0</v>
      </c>
      <c r="D53" s="1">
        <v>0</v>
      </c>
      <c r="E53" s="1">
        <v>5059.16</v>
      </c>
      <c r="F53" s="1">
        <v>57.88</v>
      </c>
      <c r="G53" s="1">
        <v>967.48</v>
      </c>
    </row>
    <row r="54" spans="2:7" x14ac:dyDescent="0.25">
      <c r="B54" s="4">
        <v>5299.99</v>
      </c>
      <c r="C54" s="1">
        <v>0</v>
      </c>
      <c r="D54" s="1">
        <v>0</v>
      </c>
      <c r="E54" s="1">
        <v>5159.16</v>
      </c>
      <c r="F54" s="1">
        <v>57.88</v>
      </c>
      <c r="G54" s="1">
        <v>967.48</v>
      </c>
    </row>
    <row r="55" spans="2:7" x14ac:dyDescent="0.25">
      <c r="B55" s="4">
        <v>5399.99</v>
      </c>
      <c r="C55" s="1">
        <v>0</v>
      </c>
      <c r="D55" s="1">
        <v>0</v>
      </c>
      <c r="E55" s="1">
        <v>5259.16</v>
      </c>
      <c r="F55" s="1">
        <v>57.88</v>
      </c>
      <c r="G55" s="1">
        <v>967.48</v>
      </c>
    </row>
    <row r="56" spans="2:7" x14ac:dyDescent="0.25">
      <c r="B56" s="4">
        <v>5499.99</v>
      </c>
      <c r="C56" s="1">
        <v>0</v>
      </c>
      <c r="D56" s="1">
        <v>0</v>
      </c>
      <c r="E56" s="1">
        <v>5359.16</v>
      </c>
      <c r="F56" s="1">
        <v>57.88</v>
      </c>
      <c r="G56" s="1">
        <v>967.48</v>
      </c>
    </row>
    <row r="57" spans="2:7" x14ac:dyDescent="0.25">
      <c r="B57" s="4">
        <v>5599.99</v>
      </c>
      <c r="C57" s="1">
        <v>0</v>
      </c>
      <c r="D57" s="1">
        <v>0</v>
      </c>
      <c r="E57" s="1">
        <v>5459.16</v>
      </c>
      <c r="F57" s="1">
        <v>57.88</v>
      </c>
      <c r="G57" s="1">
        <v>967.48</v>
      </c>
    </row>
    <row r="58" spans="2:7" x14ac:dyDescent="0.25">
      <c r="B58" s="4">
        <v>5699.99</v>
      </c>
      <c r="C58" s="1">
        <v>0</v>
      </c>
      <c r="D58" s="1">
        <v>0</v>
      </c>
      <c r="E58" s="1">
        <v>5559.16</v>
      </c>
      <c r="F58" s="1">
        <v>57.88</v>
      </c>
      <c r="G58" s="1">
        <v>967.48</v>
      </c>
    </row>
    <row r="59" spans="2:7" x14ac:dyDescent="0.25">
      <c r="B59" s="4">
        <v>5799.99</v>
      </c>
      <c r="C59" s="1">
        <v>0</v>
      </c>
      <c r="D59" s="1">
        <v>0</v>
      </c>
      <c r="E59" s="1">
        <v>5659.16</v>
      </c>
      <c r="F59" s="1">
        <v>57.88</v>
      </c>
      <c r="G59" s="1">
        <v>967.48</v>
      </c>
    </row>
    <row r="60" spans="2:7" x14ac:dyDescent="0.25">
      <c r="B60" s="4">
        <v>5899.99</v>
      </c>
      <c r="C60" s="1">
        <v>0</v>
      </c>
      <c r="D60" s="1">
        <v>0</v>
      </c>
      <c r="E60" s="1">
        <v>5759.16</v>
      </c>
      <c r="F60" s="1">
        <v>57.88</v>
      </c>
      <c r="G60" s="1">
        <v>967.48</v>
      </c>
    </row>
    <row r="61" spans="2:7" x14ac:dyDescent="0.25">
      <c r="B61" s="4">
        <v>5999.99</v>
      </c>
      <c r="C61" s="1">
        <v>0</v>
      </c>
      <c r="D61" s="1">
        <v>0</v>
      </c>
      <c r="E61" s="1">
        <v>5859.16</v>
      </c>
      <c r="F61" s="1">
        <v>57.88</v>
      </c>
      <c r="G61" s="1">
        <v>967.48</v>
      </c>
    </row>
    <row r="62" spans="2:7" x14ac:dyDescent="0.25">
      <c r="B62" s="4">
        <v>6099.99</v>
      </c>
      <c r="C62" s="1">
        <v>0</v>
      </c>
      <c r="D62" s="1">
        <v>0</v>
      </c>
      <c r="E62" s="1">
        <v>5959.15</v>
      </c>
      <c r="F62" s="1">
        <v>57.88</v>
      </c>
      <c r="G62" s="1">
        <v>967.48</v>
      </c>
    </row>
    <row r="63" spans="2:7" x14ac:dyDescent="0.25">
      <c r="B63" s="4">
        <v>6199.99</v>
      </c>
      <c r="C63" s="1">
        <v>0</v>
      </c>
      <c r="D63" s="1">
        <v>0</v>
      </c>
      <c r="E63" s="1">
        <v>6059.15</v>
      </c>
      <c r="F63" s="1">
        <v>57.88</v>
      </c>
      <c r="G63" s="1">
        <v>967.48</v>
      </c>
    </row>
    <row r="64" spans="2:7" x14ac:dyDescent="0.25">
      <c r="B64" s="4">
        <v>6299.99</v>
      </c>
      <c r="C64" s="1">
        <v>0</v>
      </c>
      <c r="D64" s="1">
        <v>0</v>
      </c>
      <c r="E64" s="1">
        <v>6159.15</v>
      </c>
      <c r="F64" s="1">
        <v>57.88</v>
      </c>
      <c r="G64" s="1">
        <v>967.48</v>
      </c>
    </row>
    <row r="65" spans="2:7" x14ac:dyDescent="0.25">
      <c r="B65" s="4">
        <v>6399.99</v>
      </c>
      <c r="C65" s="1">
        <v>0</v>
      </c>
      <c r="D65" s="1">
        <v>0</v>
      </c>
      <c r="E65" s="1">
        <v>6259.15</v>
      </c>
      <c r="F65" s="1">
        <v>57.88</v>
      </c>
      <c r="G65" s="1">
        <v>967.48</v>
      </c>
    </row>
    <row r="66" spans="2:7" x14ac:dyDescent="0.25">
      <c r="B66" s="4">
        <v>6499.99</v>
      </c>
      <c r="C66" s="1">
        <v>0</v>
      </c>
      <c r="D66" s="1">
        <v>0</v>
      </c>
      <c r="E66" s="1">
        <v>6359.15</v>
      </c>
      <c r="F66" s="1">
        <v>57.88</v>
      </c>
      <c r="G66" s="1">
        <v>967.48</v>
      </c>
    </row>
    <row r="67" spans="2:7" x14ac:dyDescent="0.25">
      <c r="B67" s="4">
        <v>6599.99</v>
      </c>
      <c r="C67" s="1">
        <v>0</v>
      </c>
      <c r="D67" s="1">
        <v>0</v>
      </c>
      <c r="E67" s="1">
        <v>6459.15</v>
      </c>
      <c r="F67" s="1">
        <v>57.88</v>
      </c>
      <c r="G67" s="1">
        <v>967.48</v>
      </c>
    </row>
    <row r="68" spans="2:7" x14ac:dyDescent="0.25">
      <c r="B68" s="4">
        <v>6699.99</v>
      </c>
      <c r="C68" s="1">
        <v>0</v>
      </c>
      <c r="D68" s="1">
        <v>0</v>
      </c>
      <c r="E68" s="1">
        <v>6559.15</v>
      </c>
      <c r="F68" s="1">
        <v>57.88</v>
      </c>
      <c r="G68" s="1">
        <v>967.48</v>
      </c>
    </row>
    <row r="69" spans="2:7" x14ac:dyDescent="0.25">
      <c r="B69" s="4">
        <v>6799.99</v>
      </c>
      <c r="C69" s="1">
        <v>0</v>
      </c>
      <c r="D69" s="1">
        <v>0</v>
      </c>
      <c r="E69" s="1">
        <v>6659.15</v>
      </c>
      <c r="F69" s="1">
        <v>57.88</v>
      </c>
      <c r="G69" s="1">
        <v>967.48</v>
      </c>
    </row>
    <row r="70" spans="2:7" x14ac:dyDescent="0.25">
      <c r="B70" s="4">
        <v>6899.99</v>
      </c>
      <c r="C70" s="1">
        <v>0</v>
      </c>
      <c r="D70" s="1">
        <v>0</v>
      </c>
      <c r="E70" s="1">
        <v>6759.15</v>
      </c>
      <c r="F70" s="1">
        <v>57.88</v>
      </c>
      <c r="G70" s="1">
        <v>967.48</v>
      </c>
    </row>
    <row r="71" spans="2:7" x14ac:dyDescent="0.25">
      <c r="B71" s="4">
        <v>6999.99</v>
      </c>
      <c r="C71" s="1">
        <v>0</v>
      </c>
      <c r="D71" s="1">
        <v>0</v>
      </c>
      <c r="E71" s="1">
        <v>6859.15</v>
      </c>
      <c r="F71" s="1">
        <v>57.88</v>
      </c>
      <c r="G71" s="1">
        <v>967.48</v>
      </c>
    </row>
    <row r="72" spans="2:7" x14ac:dyDescent="0.25">
      <c r="B72" s="4">
        <v>7099.99</v>
      </c>
      <c r="C72" s="1">
        <v>0</v>
      </c>
      <c r="D72" s="1">
        <v>0</v>
      </c>
      <c r="E72" s="1">
        <v>6959.15</v>
      </c>
      <c r="F72" s="1">
        <v>57.88</v>
      </c>
      <c r="G72" s="1">
        <v>967.48</v>
      </c>
    </row>
    <row r="73" spans="2:7" x14ac:dyDescent="0.25">
      <c r="B73" s="4">
        <v>7199.99</v>
      </c>
      <c r="C73" s="1">
        <v>0</v>
      </c>
      <c r="D73" s="1">
        <v>0</v>
      </c>
      <c r="E73" s="1">
        <v>7059.15</v>
      </c>
      <c r="F73" s="1">
        <v>57.88</v>
      </c>
      <c r="G73" s="1">
        <v>967.48</v>
      </c>
    </row>
    <row r="74" spans="2:7" x14ac:dyDescent="0.25">
      <c r="B74" s="4">
        <v>7299.99</v>
      </c>
      <c r="C74" s="1">
        <v>0</v>
      </c>
      <c r="D74" s="1">
        <v>0</v>
      </c>
      <c r="E74" s="1">
        <v>7159.15</v>
      </c>
      <c r="F74" s="1">
        <v>57.88</v>
      </c>
      <c r="G74" s="1">
        <v>967.48</v>
      </c>
    </row>
    <row r="75" spans="2:7" x14ac:dyDescent="0.25">
      <c r="B75" s="4">
        <v>7399.99</v>
      </c>
      <c r="C75" s="1">
        <v>0</v>
      </c>
      <c r="D75" s="1">
        <v>0</v>
      </c>
      <c r="E75" s="1">
        <v>7259.15</v>
      </c>
      <c r="F75" s="1">
        <v>57.88</v>
      </c>
      <c r="G75" s="1">
        <v>967.48</v>
      </c>
    </row>
    <row r="76" spans="2:7" x14ac:dyDescent="0.25">
      <c r="B76" s="4">
        <v>7499.98</v>
      </c>
      <c r="C76" s="1">
        <v>0</v>
      </c>
      <c r="D76" s="1">
        <v>0</v>
      </c>
      <c r="E76" s="1">
        <v>7359.15</v>
      </c>
      <c r="F76" s="1">
        <v>57.88</v>
      </c>
      <c r="G76" s="1">
        <v>967.48</v>
      </c>
    </row>
    <row r="77" spans="2:7" x14ac:dyDescent="0.25">
      <c r="B77" s="4">
        <v>7599.98</v>
      </c>
      <c r="C77" s="1">
        <v>0</v>
      </c>
      <c r="D77" s="1">
        <v>0</v>
      </c>
      <c r="E77" s="1">
        <v>7459.15</v>
      </c>
      <c r="F77" s="1">
        <v>57.88</v>
      </c>
      <c r="G77" s="1">
        <v>967.48</v>
      </c>
    </row>
    <row r="78" spans="2:7" x14ac:dyDescent="0.25">
      <c r="B78" s="4">
        <v>7699.98</v>
      </c>
      <c r="C78" s="1">
        <v>0</v>
      </c>
      <c r="D78" s="1">
        <v>0</v>
      </c>
      <c r="E78" s="1">
        <v>7559.15</v>
      </c>
      <c r="F78" s="1">
        <v>57.88</v>
      </c>
      <c r="G78" s="1">
        <v>967.48</v>
      </c>
    </row>
    <row r="79" spans="2:7" x14ac:dyDescent="0.25">
      <c r="B79" s="4">
        <v>7785.23</v>
      </c>
      <c r="C79" s="1">
        <v>0</v>
      </c>
      <c r="D79" s="1">
        <v>0</v>
      </c>
      <c r="E79" s="1">
        <v>7644.4</v>
      </c>
      <c r="F79" s="1">
        <v>57.88</v>
      </c>
      <c r="G79" s="1">
        <v>967.48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2017-02-22T19:57:22Z</dcterms:modified>
</cp:coreProperties>
</file>