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<sst xmlns="http://schemas.openxmlformats.org/spreadsheetml/2006/main" count="41" uniqueCount="37">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</sst>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219.15600000000001</v>
      </c>
      <c r="E3" s="17">
        <v>599.95399999999995</v>
      </c>
      <c r="F3" s="11">
        <v>-2.0299999999999998</v>
      </c>
      <c r="G3" s="11">
        <v>-1.653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219.15600000000001</v>
      </c>
      <c r="E4" s="17">
        <v>699.63499999999999</v>
      </c>
      <c r="F4" s="11">
        <v>-8.1129999999999995</v>
      </c>
      <c r="G4" s="11">
        <v>-6.6059999999999999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219.15600000000001</v>
      </c>
      <c r="E5" s="17">
        <v>798.76800000000003</v>
      </c>
      <c r="F5" s="11">
        <v>-18.233000000000001</v>
      </c>
      <c r="G5" s="11">
        <v>-14.847</v>
      </c>
    </row>
    <row r="6" spans="1:11" x14ac:dyDescent="0.25">
      <c r="A6" s="5" t="s">
        <v>9</v>
      </c>
      <c r="B6" s="17">
        <v>900</v>
      </c>
      <c r="C6" s="11">
        <v>12</v>
      </c>
      <c r="D6" s="11">
        <v>219.15600000000001</v>
      </c>
      <c r="E6" s="17">
        <v>897.08199999999999</v>
      </c>
      <c r="F6" s="11">
        <v>-32.363</v>
      </c>
      <c r="G6" s="11">
        <v>-26.353000000000002</v>
      </c>
    </row>
    <row r="7" spans="1:11" x14ac:dyDescent="0.25">
      <c r="A7" t="s">
        <v>36</v>
      </c>
      <c r="B7" s="17">
        <v>934.84400000000005</v>
      </c>
      <c r="C7" s="11">
        <v>13.045</v>
      </c>
      <c r="D7" s="11">
        <v>219.15600000000001</v>
      </c>
      <c r="E7" s="17">
        <v>931.096</v>
      </c>
      <c r="F7" s="11">
        <v>-38.220999999999997</v>
      </c>
      <c r="G7" s="11">
        <v>-31.123000000000001</v>
      </c>
    </row>
    <row r="8" spans="1:11" ht="15.75" thickBot="1" x14ac:dyDescent="0.3">
      <c r="A8" s="13" t="s">
        <v>12</v>
      </c>
      <c r="B8" s="17">
        <v>1000</v>
      </c>
      <c r="C8" s="11">
        <v>13.045</v>
      </c>
      <c r="D8" s="11">
        <v>219.15600000000001</v>
      </c>
      <c r="E8" s="17">
        <v>994.57100000000003</v>
      </c>
      <c r="F8" s="11">
        <v>-49.625</v>
      </c>
      <c r="G8" s="11">
        <v>-40.409999999999997</v>
      </c>
    </row>
    <row r="9" spans="1:11" ht="15.75" thickBot="1" x14ac:dyDescent="0.3">
      <c r="A9" s="26"/>
      <c r="B9" s="17">
        <v>1100</v>
      </c>
      <c r="C9" s="11">
        <v>13.045</v>
      </c>
      <c r="D9" s="11">
        <v>219.15600000000001</v>
      </c>
      <c r="E9" s="17">
        <v>1091.99</v>
      </c>
      <c r="F9" s="11">
        <v>-67.129000000000005</v>
      </c>
      <c r="G9" s="11">
        <v>-54.661999999999999</v>
      </c>
    </row>
    <row r="10" spans="1:11" ht="15.75" thickBot="1" x14ac:dyDescent="0.3">
      <c r="A10" s="10" t="s">
        <v>11</v>
      </c>
      <c r="B10" s="17">
        <v>1200</v>
      </c>
      <c r="C10" s="11">
        <v>13.045</v>
      </c>
      <c r="D10" s="11">
        <v>219.15600000000001</v>
      </c>
      <c r="E10" s="17">
        <v>1189.4100000000001</v>
      </c>
      <c r="F10" s="11">
        <v>-84.632000000000005</v>
      </c>
      <c r="G10" s="11">
        <v>-68.915000000000006</v>
      </c>
    </row>
    <row r="11" spans="1:11" ht="15.75" thickBot="1" x14ac:dyDescent="0.3">
      <c r="A11" s="12" t="s">
        <v>35</v>
      </c>
      <c r="B11" s="17">
        <v>1300</v>
      </c>
      <c r="C11" s="11">
        <v>13.045</v>
      </c>
      <c r="D11" s="11">
        <v>219.15600000000001</v>
      </c>
      <c r="E11" s="17">
        <v>1286.829</v>
      </c>
      <c r="F11" s="11">
        <v>-102.13500000000001</v>
      </c>
      <c r="G11" s="11">
        <v>-83.168000000000006</v>
      </c>
    </row>
    <row r="12" spans="1:11" ht="15.75" thickBot="1" x14ac:dyDescent="0.3">
      <c r="A12" s="10" t="s">
        <v>10</v>
      </c>
      <c r="B12" s="17">
        <v>1400</v>
      </c>
      <c r="C12" s="11">
        <v>13.045</v>
      </c>
      <c r="D12" s="11">
        <v>219.15600000000001</v>
      </c>
      <c r="E12" s="17">
        <v>1384.248</v>
      </c>
      <c r="F12" s="11">
        <v>-119.63800000000001</v>
      </c>
      <c r="G12" s="11">
        <v>-97.421000000000006</v>
      </c>
    </row>
    <row r="13" spans="1:11" ht="15.75" thickBot="1" x14ac:dyDescent="0.3">
      <c r="A13" s="9" t="s">
        <v>33</v>
      </c>
      <c r="B13" s="17">
        <v>1500</v>
      </c>
      <c r="C13" s="11">
        <v>13.045</v>
      </c>
      <c r="D13" s="11">
        <v>219.15600000000001</v>
      </c>
      <c r="E13" s="17">
        <v>1481.6669999999999</v>
      </c>
      <c r="F13" s="11">
        <v>-137.14099999999999</v>
      </c>
      <c r="G13" s="11">
        <v>-111.673</v>
      </c>
    </row>
    <row r="14" spans="1:11" ht="15.75" thickBot="1" x14ac:dyDescent="0.3">
      <c r="A14" s="10" t="s">
        <v>29</v>
      </c>
      <c r="B14" s="17">
        <v>1600</v>
      </c>
      <c r="C14" s="11">
        <v>13.045</v>
      </c>
      <c r="D14" s="11">
        <v>219.15600000000001</v>
      </c>
      <c r="E14" s="17">
        <v>1579.086</v>
      </c>
      <c r="F14" s="11">
        <v>-154.64500000000001</v>
      </c>
      <c r="G14" s="11">
        <v>-125.926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13.045</v>
      </c>
      <c r="D15" s="11">
        <v>219.15600000000001</v>
      </c>
      <c r="E15" s="17">
        <v>1676.5050000000001</v>
      </c>
      <c r="F15" s="11">
        <v>-172.148</v>
      </c>
      <c r="G15" s="11">
        <v>-140.179</v>
      </c>
    </row>
    <row r="16" spans="1:11" ht="15.75" thickBot="1" x14ac:dyDescent="0.3">
      <c r="A16" s="10" t="s">
        <v>13</v>
      </c>
      <c r="B16" s="18">
        <v>1800</v>
      </c>
      <c r="C16" s="23">
        <v>13.045</v>
      </c>
      <c r="D16" s="23">
        <v>219.15600000000001</v>
      </c>
      <c r="E16" s="27">
        <v>1773.925</v>
      </c>
      <c r="F16" s="23">
        <v>-189.65100000000001</v>
      </c>
      <c r="G16" s="23">
        <v>-154.43199999999999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13.045</v>
      </c>
      <c r="D17" s="24">
        <v>219.15600000000001</v>
      </c>
      <c r="E17" s="28">
        <v>1871.3440000000001</v>
      </c>
      <c r="F17" s="24">
        <v>-207.154</v>
      </c>
      <c r="G17" s="24">
        <v>-168.684</v>
      </c>
    </row>
    <row r="18" spans="1:7" ht="15.75" thickBot="1" x14ac:dyDescent="0.3">
      <c r="A18" s="10" t="s">
        <v>15</v>
      </c>
      <c r="B18" s="19">
        <v>2000</v>
      </c>
      <c r="C18" s="24">
        <v>13.045</v>
      </c>
      <c r="D18" s="24">
        <v>219.15600000000001</v>
      </c>
      <c r="E18" s="28">
        <v>1968.7629999999999</v>
      </c>
      <c r="F18" s="24">
        <v>-224.65700000000001</v>
      </c>
      <c r="G18" s="24">
        <v>-182.93700000000001</v>
      </c>
    </row>
    <row r="19" spans="1:7" x14ac:dyDescent="0.25">
      <c r="A19" t="e">
        <f>INDEX(Lookup!C2:C12,Lookup!D2)</f>
        <v>#VALUE!</v>
      </c>
      <c r="B19" s="19">
        <v>2100</v>
      </c>
      <c r="C19" s="24">
        <v>13.045</v>
      </c>
      <c r="D19" s="24">
        <v>219.15600000000001</v>
      </c>
      <c r="E19" s="28">
        <v>2066.1819999999998</v>
      </c>
      <c r="F19" s="24">
        <v>-242.16</v>
      </c>
      <c r="G19" s="24">
        <v>-197.19</v>
      </c>
    </row>
    <row r="20" spans="1:7" x14ac:dyDescent="0.25">
      <c r="B20" s="19">
        <v>2200</v>
      </c>
      <c r="C20" s="24">
        <v>13.045</v>
      </c>
      <c r="D20" s="24">
        <v>219.15600000000001</v>
      </c>
      <c r="E20" s="28">
        <v>2163.6010000000001</v>
      </c>
      <c r="F20" s="24">
        <v>-259.66399999999999</v>
      </c>
      <c r="G20" s="24">
        <v>-211.44300000000001</v>
      </c>
    </row>
    <row r="21" spans="1:7" x14ac:dyDescent="0.25">
      <c r="B21" s="19">
        <v>2300</v>
      </c>
      <c r="C21" s="24">
        <v>13.045</v>
      </c>
      <c r="D21" s="24">
        <v>219.15600000000001</v>
      </c>
      <c r="E21" s="28">
        <v>2261.0210000000002</v>
      </c>
      <c r="F21" s="24">
        <v>-277.16699999999997</v>
      </c>
      <c r="G21" s="24">
        <v>-225.69499999999999</v>
      </c>
    </row>
    <row r="22" spans="1:7" x14ac:dyDescent="0.25">
      <c r="B22" s="19">
        <v>2400</v>
      </c>
      <c r="C22" s="24">
        <v>13.045</v>
      </c>
      <c r="D22" s="24">
        <v>219.15600000000001</v>
      </c>
      <c r="E22" s="28">
        <v>2358.44</v>
      </c>
      <c r="F22" s="24">
        <v>-294.67</v>
      </c>
      <c r="G22" s="24">
        <v>-239.94800000000001</v>
      </c>
    </row>
    <row r="23" spans="1:7" x14ac:dyDescent="0.25">
      <c r="B23" s="19">
        <v>2500</v>
      </c>
      <c r="C23" s="24">
        <v>13.045</v>
      </c>
      <c r="D23" s="24">
        <v>219.15600000000001</v>
      </c>
      <c r="E23" s="28">
        <v>2455.8589999999999</v>
      </c>
      <c r="F23" s="24">
        <v>-312.173</v>
      </c>
      <c r="G23" s="24">
        <v>-254.20099999999999</v>
      </c>
    </row>
    <row r="24" spans="1:7" x14ac:dyDescent="0.25">
      <c r="B24" s="19">
        <v>2600</v>
      </c>
      <c r="C24" s="24">
        <v>13.045</v>
      </c>
      <c r="D24" s="24">
        <v>219.15600000000001</v>
      </c>
      <c r="E24" s="28">
        <v>2553.2779999999998</v>
      </c>
      <c r="F24" s="24">
        <v>-329.67599999999999</v>
      </c>
      <c r="G24" s="24">
        <v>-268.45299999999997</v>
      </c>
    </row>
    <row r="25" spans="1:7" x14ac:dyDescent="0.25">
      <c r="B25" s="19">
        <v>2700</v>
      </c>
      <c r="C25" s="24">
        <v>13.045</v>
      </c>
      <c r="D25" s="24">
        <v>219.15600000000001</v>
      </c>
      <c r="E25" s="28">
        <v>2650.6970000000001</v>
      </c>
      <c r="F25" s="24">
        <v>-347.17899999999997</v>
      </c>
      <c r="G25" s="24">
        <v>-282.70600000000002</v>
      </c>
    </row>
    <row r="26" spans="1:7" x14ac:dyDescent="0.25">
      <c r="B26" s="19">
        <v>2800</v>
      </c>
      <c r="C26" s="24">
        <v>13.045</v>
      </c>
      <c r="D26" s="24">
        <v>219.15600000000001</v>
      </c>
      <c r="E26" s="28">
        <v>2748.1170000000002</v>
      </c>
      <c r="F26" s="24">
        <v>-364.68299999999999</v>
      </c>
      <c r="G26" s="24">
        <v>-296.959</v>
      </c>
    </row>
    <row r="27" spans="1:7" x14ac:dyDescent="0.25">
      <c r="B27" s="19">
        <v>2900</v>
      </c>
      <c r="C27" s="24">
        <v>13.045</v>
      </c>
      <c r="D27" s="24">
        <v>219.15600000000001</v>
      </c>
      <c r="E27" s="28">
        <v>2845.5360000000001</v>
      </c>
      <c r="F27" s="24">
        <v>-382.18599999999998</v>
      </c>
      <c r="G27" s="24">
        <v>-311.21199999999999</v>
      </c>
    </row>
    <row r="28" spans="1:7" x14ac:dyDescent="0.25">
      <c r="B28" s="19">
        <v>3000</v>
      </c>
      <c r="C28" s="24">
        <v>13.045</v>
      </c>
      <c r="D28" s="24">
        <v>219.15600000000001</v>
      </c>
      <c r="E28" s="28">
        <v>2942.9549999999999</v>
      </c>
      <c r="F28" s="24">
        <v>-399.68900000000002</v>
      </c>
      <c r="G28" s="24">
        <v>-325.464</v>
      </c>
    </row>
    <row r="29" spans="1:7" x14ac:dyDescent="0.25">
      <c r="B29" s="19">
        <v>3100</v>
      </c>
      <c r="C29" s="24">
        <v>13.045</v>
      </c>
      <c r="D29" s="24">
        <v>219.15600000000001</v>
      </c>
      <c r="E29" s="28">
        <v>3040.3739999999998</v>
      </c>
      <c r="F29" s="24">
        <v>-417.19200000000001</v>
      </c>
      <c r="G29" s="24">
        <v>-339.71699999999998</v>
      </c>
    </row>
    <row r="30" spans="1:7" x14ac:dyDescent="0.25">
      <c r="B30" s="19">
        <v>3200</v>
      </c>
      <c r="C30" s="24">
        <v>13.045</v>
      </c>
      <c r="D30" s="24">
        <v>219.15600000000001</v>
      </c>
      <c r="E30" s="28">
        <v>3137.7930000000001</v>
      </c>
      <c r="F30" s="24">
        <v>-434.69499999999999</v>
      </c>
      <c r="G30" s="24">
        <v>-353.97</v>
      </c>
    </row>
    <row r="31" spans="1:7" x14ac:dyDescent="0.25">
      <c r="B31" s="20">
        <v>3300</v>
      </c>
      <c r="C31" s="24">
        <v>13.045</v>
      </c>
      <c r="D31" s="24">
        <v>219.15600000000001</v>
      </c>
      <c r="E31" s="28">
        <v>3235.212</v>
      </c>
      <c r="F31" s="24">
        <v>-452.19900000000001</v>
      </c>
      <c r="G31" s="24">
        <v>-368.22300000000001</v>
      </c>
    </row>
    <row r="32" spans="1:7" x14ac:dyDescent="0.25">
      <c r="B32" s="20">
        <v>3400</v>
      </c>
      <c r="C32" s="24">
        <v>13.045</v>
      </c>
      <c r="D32" s="24">
        <v>219.15600000000001</v>
      </c>
      <c r="E32" s="28">
        <v>3332.6320000000001</v>
      </c>
      <c r="F32" s="24">
        <v>-469.702</v>
      </c>
      <c r="G32" s="24">
        <v>-382.47500000000002</v>
      </c>
    </row>
    <row r="33" spans="2:7" x14ac:dyDescent="0.25">
      <c r="B33" s="20">
        <v>3500</v>
      </c>
      <c r="C33" s="24">
        <v>13.045</v>
      </c>
      <c r="D33" s="24">
        <v>219.15600000000001</v>
      </c>
      <c r="E33" s="28">
        <v>3430.0509999999999</v>
      </c>
      <c r="F33" s="24">
        <v>-487.20499999999998</v>
      </c>
      <c r="G33" s="24">
        <v>-396.72800000000001</v>
      </c>
    </row>
    <row r="34" spans="2:7" x14ac:dyDescent="0.25">
      <c r="B34" s="20">
        <v>3600</v>
      </c>
      <c r="C34" s="24">
        <v>13.045</v>
      </c>
      <c r="D34" s="24">
        <v>219.15600000000001</v>
      </c>
      <c r="E34" s="28">
        <v>3527.47</v>
      </c>
      <c r="F34" s="24">
        <v>-504.70800000000003</v>
      </c>
      <c r="G34" s="24">
        <v>-410.98099999999999</v>
      </c>
    </row>
    <row r="35" spans="2:7" x14ac:dyDescent="0.25">
      <c r="B35" s="20">
        <v>3700</v>
      </c>
      <c r="C35" s="24">
        <v>13.045</v>
      </c>
      <c r="D35" s="24">
        <v>219.15600000000001</v>
      </c>
      <c r="E35" s="28">
        <v>3624.8890000000001</v>
      </c>
      <c r="F35" s="24">
        <v>-522.21100000000001</v>
      </c>
      <c r="G35" s="24">
        <v>-425.23399999999998</v>
      </c>
    </row>
    <row r="36" spans="2:7" x14ac:dyDescent="0.25">
      <c r="B36" s="20">
        <v>3800</v>
      </c>
      <c r="C36" s="24">
        <v>13.045</v>
      </c>
      <c r="D36" s="24">
        <v>219.15600000000001</v>
      </c>
      <c r="E36" s="28">
        <v>3722.308</v>
      </c>
      <c r="F36" s="24">
        <v>-539.71400000000006</v>
      </c>
      <c r="G36" s="24">
        <v>-439.48599999999999</v>
      </c>
    </row>
    <row r="37" spans="2:7" x14ac:dyDescent="0.25">
      <c r="B37" s="20">
        <v>3900</v>
      </c>
      <c r="C37" s="24">
        <v>13.045</v>
      </c>
      <c r="D37" s="24">
        <v>219.15600000000001</v>
      </c>
      <c r="E37" s="28">
        <v>3819.7280000000001</v>
      </c>
      <c r="F37" s="24">
        <v>-557.21799999999996</v>
      </c>
      <c r="G37" s="24">
        <v>-453.73899999999998</v>
      </c>
    </row>
    <row r="38" spans="2:7" x14ac:dyDescent="0.25">
      <c r="B38" s="20">
        <v>4000</v>
      </c>
      <c r="C38" s="24">
        <v>13.045</v>
      </c>
      <c r="D38" s="24">
        <v>219.15600000000001</v>
      </c>
      <c r="E38" s="28">
        <v>3917.1469999999999</v>
      </c>
      <c r="F38" s="24">
        <v>-574.721</v>
      </c>
      <c r="G38" s="24">
        <v>-467.99200000000002</v>
      </c>
    </row>
    <row r="39" spans="2:7" x14ac:dyDescent="0.25">
      <c r="B39" s="20">
        <v>4100</v>
      </c>
      <c r="C39" s="24">
        <v>13.045</v>
      </c>
      <c r="D39" s="24">
        <v>219.15600000000001</v>
      </c>
      <c r="E39" s="28">
        <v>4014.5659999999998</v>
      </c>
      <c r="F39" s="24">
        <v>-592.22400000000005</v>
      </c>
      <c r="G39" s="24">
        <v>-482.245</v>
      </c>
    </row>
    <row r="40" spans="2:7" x14ac:dyDescent="0.25">
      <c r="B40" s="20">
        <v>4200</v>
      </c>
      <c r="C40" s="24">
        <v>13.045</v>
      </c>
      <c r="D40" s="24">
        <v>219.15600000000001</v>
      </c>
      <c r="E40" s="28">
        <v>4111.9849999999997</v>
      </c>
      <c r="F40" s="24">
        <v>-609.72699999999998</v>
      </c>
      <c r="G40" s="24">
        <v>-496.49700000000001</v>
      </c>
    </row>
    <row r="41" spans="2:7" x14ac:dyDescent="0.25">
      <c r="B41" s="20">
        <v>4300</v>
      </c>
      <c r="C41" s="24">
        <v>13.045</v>
      </c>
      <c r="D41" s="24">
        <v>219.15600000000001</v>
      </c>
      <c r="E41" s="28">
        <v>4209.4040000000005</v>
      </c>
      <c r="F41" s="24">
        <v>-627.23</v>
      </c>
      <c r="G41" s="24">
        <v>-510.75</v>
      </c>
    </row>
    <row r="42" spans="2:7" x14ac:dyDescent="0.25">
      <c r="B42" s="20">
        <v>4400</v>
      </c>
      <c r="C42" s="24">
        <v>13.045</v>
      </c>
      <c r="D42" s="24">
        <v>219.15600000000001</v>
      </c>
      <c r="E42" s="28">
        <v>4306.8239999999996</v>
      </c>
      <c r="F42" s="24">
        <v>-644.73400000000004</v>
      </c>
      <c r="G42" s="24">
        <v>-525.00300000000004</v>
      </c>
    </row>
    <row r="43" spans="2:7" x14ac:dyDescent="0.25">
      <c r="B43" s="20">
        <v>4500</v>
      </c>
      <c r="C43" s="24">
        <v>13.045</v>
      </c>
      <c r="D43" s="24">
        <v>219.15600000000001</v>
      </c>
      <c r="E43" s="28">
        <v>4404.2430000000004</v>
      </c>
      <c r="F43" s="24">
        <v>-662.23699999999997</v>
      </c>
      <c r="G43" s="24">
        <v>-539.255</v>
      </c>
    </row>
    <row r="44" spans="2:7" x14ac:dyDescent="0.25">
      <c r="B44" s="20">
        <v>4600</v>
      </c>
      <c r="C44" s="24">
        <v>13.045</v>
      </c>
      <c r="D44" s="24">
        <v>219.15600000000001</v>
      </c>
      <c r="E44" s="28">
        <v>4501.6620000000003</v>
      </c>
      <c r="F44" s="24">
        <v>-679.74</v>
      </c>
      <c r="G44" s="24">
        <v>-553.50800000000004</v>
      </c>
    </row>
    <row r="45" spans="2:7" x14ac:dyDescent="0.25">
      <c r="B45" s="20">
        <v>4700</v>
      </c>
      <c r="C45" s="24">
        <v>13.045</v>
      </c>
      <c r="D45" s="24">
        <v>219.15600000000001</v>
      </c>
      <c r="E45" s="28">
        <v>4599.0810000000001</v>
      </c>
      <c r="F45" s="24">
        <v>-697.24300000000005</v>
      </c>
      <c r="G45" s="24">
        <v>-567.76099999999997</v>
      </c>
    </row>
    <row r="46" spans="2:7" x14ac:dyDescent="0.25">
      <c r="B46" s="20">
        <v>4800</v>
      </c>
      <c r="C46" s="24">
        <v>13.045</v>
      </c>
      <c r="D46" s="24">
        <v>219.15600000000001</v>
      </c>
      <c r="E46" s="28">
        <v>4696.5</v>
      </c>
      <c r="F46" s="24">
        <v>-714.74599999999998</v>
      </c>
      <c r="G46" s="24">
        <v>-582.01400000000001</v>
      </c>
    </row>
    <row r="47" spans="2:7" x14ac:dyDescent="0.25">
      <c r="B47" s="20">
        <v>4900</v>
      </c>
      <c r="C47" s="24">
        <v>13.045</v>
      </c>
      <c r="D47" s="24">
        <v>219.15600000000001</v>
      </c>
      <c r="E47" s="28">
        <v>4793.9189999999999</v>
      </c>
      <c r="F47" s="24">
        <v>-732.24900000000002</v>
      </c>
      <c r="G47" s="24">
        <v>-596.26599999999996</v>
      </c>
    </row>
    <row r="48" spans="2:7" x14ac:dyDescent="0.25">
      <c r="B48" s="20">
        <v>5000</v>
      </c>
      <c r="C48" s="24">
        <v>13.045</v>
      </c>
      <c r="D48" s="24">
        <v>219.15600000000001</v>
      </c>
      <c r="E48" s="28">
        <v>4891.3389999999999</v>
      </c>
      <c r="F48" s="24">
        <v>-749.75300000000004</v>
      </c>
      <c r="G48" s="24">
        <v>-610.51900000000001</v>
      </c>
    </row>
    <row r="49" spans="2:7" x14ac:dyDescent="0.25">
      <c r="B49" s="20">
        <v>5100</v>
      </c>
      <c r="C49" s="24">
        <v>13.045</v>
      </c>
      <c r="D49" s="24">
        <v>219.15600000000001</v>
      </c>
      <c r="E49" s="28">
        <v>4988.7579999999998</v>
      </c>
      <c r="F49" s="24">
        <v>-767.25599999999997</v>
      </c>
      <c r="G49" s="24">
        <v>-624.77200000000005</v>
      </c>
    </row>
    <row r="50" spans="2:7" x14ac:dyDescent="0.25">
      <c r="B50" s="20">
        <v>5200</v>
      </c>
      <c r="C50" s="24">
        <v>13.045</v>
      </c>
      <c r="D50" s="24">
        <v>219.15600000000001</v>
      </c>
      <c r="E50" s="28">
        <v>5086.1769999999997</v>
      </c>
      <c r="F50" s="24">
        <v>-784.75900000000001</v>
      </c>
      <c r="G50" s="24">
        <v>-639.02499999999998</v>
      </c>
    </row>
    <row r="51" spans="2:7" x14ac:dyDescent="0.25">
      <c r="B51" s="20">
        <v>5273.6270000000004</v>
      </c>
      <c r="C51" s="24">
        <v>13.045</v>
      </c>
      <c r="D51" s="24">
        <v>219.15600000000001</v>
      </c>
      <c r="E51" s="28">
        <v>5157.9040000000005</v>
      </c>
      <c r="F51" s="24">
        <v>-797.64599999999996</v>
      </c>
      <c r="G51" s="24">
        <v>-649.51800000000003</v>
      </c>
    </row>
    <row r="52" spans="2:7" x14ac:dyDescent="0.25">
      <c r="B52" s="20">
        <v>5300</v>
      </c>
      <c r="C52" s="24">
        <v>12.254</v>
      </c>
      <c r="D52" s="24">
        <v>219.15600000000001</v>
      </c>
      <c r="E52" s="28">
        <v>5183.6360000000004</v>
      </c>
      <c r="F52" s="24">
        <v>-802.12400000000002</v>
      </c>
      <c r="G52" s="24">
        <v>-653.16499999999996</v>
      </c>
    </row>
    <row r="53" spans="2:7" x14ac:dyDescent="0.25">
      <c r="B53" s="20">
        <v>5400</v>
      </c>
      <c r="C53" s="24">
        <v>9.2539999999999996</v>
      </c>
      <c r="D53" s="24">
        <v>219.15600000000001</v>
      </c>
      <c r="E53" s="28">
        <v>5281.8689999999997</v>
      </c>
      <c r="F53" s="24">
        <v>-816.59199999999998</v>
      </c>
      <c r="G53" s="24">
        <v>-664.94600000000003</v>
      </c>
    </row>
    <row r="54" spans="2:7" x14ac:dyDescent="0.25">
      <c r="B54" s="20">
        <v>5500</v>
      </c>
      <c r="C54" s="24">
        <v>6.2539999999999996</v>
      </c>
      <c r="D54" s="24">
        <v>219.15600000000001</v>
      </c>
      <c r="E54" s="28">
        <v>5380.9430000000002</v>
      </c>
      <c r="F54" s="24">
        <v>-827.053</v>
      </c>
      <c r="G54" s="24">
        <v>-673.46400000000006</v>
      </c>
    </row>
    <row r="55" spans="2:7" x14ac:dyDescent="0.25">
      <c r="B55" s="20">
        <v>5600</v>
      </c>
      <c r="C55" s="24">
        <v>3.254</v>
      </c>
      <c r="D55" s="24">
        <v>219.15600000000001</v>
      </c>
      <c r="E55" s="28">
        <v>5480.5879999999997</v>
      </c>
      <c r="F55" s="24">
        <v>-833.47900000000004</v>
      </c>
      <c r="G55" s="24">
        <v>-678.697</v>
      </c>
    </row>
    <row r="56" spans="2:7" x14ac:dyDescent="0.25">
      <c r="B56" s="20">
        <v>5700</v>
      </c>
      <c r="C56" s="24">
        <v>0.254</v>
      </c>
      <c r="D56" s="24">
        <v>219.15600000000001</v>
      </c>
      <c r="E56" s="28">
        <v>5580.53</v>
      </c>
      <c r="F56" s="24">
        <v>-835.85199999999998</v>
      </c>
      <c r="G56" s="24">
        <v>-680.63</v>
      </c>
    </row>
    <row r="57" spans="2:7" x14ac:dyDescent="0.25">
      <c r="B57" s="20">
        <v>5708.47</v>
      </c>
      <c r="C57" s="24">
        <v>0</v>
      </c>
      <c r="D57" s="24">
        <v>0</v>
      </c>
      <c r="E57" s="28">
        <v>5589</v>
      </c>
      <c r="F57" s="24">
        <v>-835.86699999999996</v>
      </c>
      <c r="G57" s="24">
        <v>-680.64200000000005</v>
      </c>
    </row>
    <row r="58" spans="2:7" x14ac:dyDescent="0.25">
      <c r="B58" s="20">
        <v>5800</v>
      </c>
      <c r="C58" s="24">
        <v>0</v>
      </c>
      <c r="D58" s="24">
        <v>0</v>
      </c>
      <c r="E58" s="28">
        <v>5680.53</v>
      </c>
      <c r="F58" s="24">
        <v>-835.86699999999996</v>
      </c>
      <c r="G58" s="24">
        <v>-680.64200000000005</v>
      </c>
    </row>
    <row r="59" spans="2:7" x14ac:dyDescent="0.25">
      <c r="B59" s="20">
        <v>5900</v>
      </c>
      <c r="C59" s="24">
        <v>0</v>
      </c>
      <c r="D59" s="24">
        <v>0</v>
      </c>
      <c r="E59" s="28">
        <v>5780.53</v>
      </c>
      <c r="F59" s="24">
        <v>-835.86699999999996</v>
      </c>
      <c r="G59" s="24">
        <v>-680.64200000000005</v>
      </c>
    </row>
    <row r="60" spans="2:7" x14ac:dyDescent="0.25">
      <c r="B60" s="20">
        <v>6000</v>
      </c>
      <c r="C60" s="24">
        <v>0</v>
      </c>
      <c r="D60" s="24">
        <v>0</v>
      </c>
      <c r="E60" s="28">
        <v>5880.53</v>
      </c>
      <c r="F60" s="24">
        <v>-835.86699999999996</v>
      </c>
      <c r="G60" s="24">
        <v>-680.64200000000005</v>
      </c>
    </row>
    <row r="61" spans="2:7" x14ac:dyDescent="0.25">
      <c r="B61" s="20">
        <v>6100</v>
      </c>
      <c r="C61" s="24">
        <v>0</v>
      </c>
      <c r="D61" s="24">
        <v>0</v>
      </c>
      <c r="E61" s="28">
        <v>5980.53</v>
      </c>
      <c r="F61" s="24">
        <v>-835.86699999999996</v>
      </c>
      <c r="G61" s="24">
        <v>-680.64200000000005</v>
      </c>
    </row>
    <row r="62" spans="2:7" x14ac:dyDescent="0.25">
      <c r="B62" s="20">
        <v>6200</v>
      </c>
      <c r="C62" s="24">
        <v>0</v>
      </c>
      <c r="D62" s="24">
        <v>0</v>
      </c>
      <c r="E62" s="28">
        <v>6080.53</v>
      </c>
      <c r="F62" s="24">
        <v>-835.86699999999996</v>
      </c>
      <c r="G62" s="24">
        <v>-680.64200000000005</v>
      </c>
    </row>
    <row r="63" spans="2:7" x14ac:dyDescent="0.25">
      <c r="B63" s="20">
        <v>6300</v>
      </c>
      <c r="C63" s="24">
        <v>0</v>
      </c>
      <c r="D63" s="24">
        <v>0</v>
      </c>
      <c r="E63" s="28">
        <v>6180.53</v>
      </c>
      <c r="F63" s="24">
        <v>-835.86699999999996</v>
      </c>
      <c r="G63" s="24">
        <v>-680.64200000000005</v>
      </c>
    </row>
    <row r="64" spans="2:7" x14ac:dyDescent="0.25">
      <c r="B64" s="20">
        <v>6400</v>
      </c>
      <c r="C64" s="24">
        <v>0</v>
      </c>
      <c r="D64" s="24">
        <v>0</v>
      </c>
      <c r="E64" s="28">
        <v>6280.53</v>
      </c>
      <c r="F64" s="24">
        <v>-835.86699999999996</v>
      </c>
      <c r="G64" s="24">
        <v>-680.64200000000005</v>
      </c>
    </row>
    <row r="65" spans="2:7" x14ac:dyDescent="0.25">
      <c r="B65" s="20">
        <v>6500</v>
      </c>
      <c r="C65" s="24">
        <v>0</v>
      </c>
      <c r="D65" s="24">
        <v>0</v>
      </c>
      <c r="E65" s="28">
        <v>6380.53</v>
      </c>
      <c r="F65" s="24">
        <v>-835.86699999999996</v>
      </c>
      <c r="G65" s="24">
        <v>-680.64200000000005</v>
      </c>
    </row>
    <row r="66" spans="2:7" x14ac:dyDescent="0.25">
      <c r="B66" s="20">
        <v>6600</v>
      </c>
      <c r="C66" s="24">
        <v>0</v>
      </c>
      <c r="D66" s="24">
        <v>0</v>
      </c>
      <c r="E66" s="28">
        <v>6480.53</v>
      </c>
      <c r="F66" s="24">
        <v>-835.86699999999996</v>
      </c>
      <c r="G66" s="24">
        <v>-680.64200000000005</v>
      </c>
    </row>
    <row r="67" spans="2:7" x14ac:dyDescent="0.25">
      <c r="B67" s="20">
        <v>6700</v>
      </c>
      <c r="C67" s="24">
        <v>0</v>
      </c>
      <c r="D67" s="24">
        <v>0</v>
      </c>
      <c r="E67" s="28">
        <v>6580.53</v>
      </c>
      <c r="F67" s="24">
        <v>-835.86699999999996</v>
      </c>
      <c r="G67" s="24">
        <v>-680.64200000000005</v>
      </c>
    </row>
    <row r="68" spans="2:7" x14ac:dyDescent="0.25">
      <c r="B68" s="20">
        <v>6800</v>
      </c>
      <c r="C68" s="24">
        <v>0</v>
      </c>
      <c r="D68" s="24">
        <v>0</v>
      </c>
      <c r="E68" s="28">
        <v>6680.53</v>
      </c>
      <c r="F68" s="24">
        <v>-835.86699999999996</v>
      </c>
      <c r="G68" s="24">
        <v>-680.64200000000005</v>
      </c>
    </row>
    <row r="69" spans="2:7" x14ac:dyDescent="0.25">
      <c r="B69" s="20">
        <v>6900</v>
      </c>
      <c r="C69" s="24">
        <v>0</v>
      </c>
      <c r="D69" s="24">
        <v>0</v>
      </c>
      <c r="E69" s="28">
        <v>6780.53</v>
      </c>
      <c r="F69" s="24">
        <v>-835.86699999999996</v>
      </c>
      <c r="G69" s="24">
        <v>-680.64200000000005</v>
      </c>
    </row>
    <row r="70" spans="2:7" x14ac:dyDescent="0.25">
      <c r="B70" s="20">
        <v>7000</v>
      </c>
      <c r="C70" s="24">
        <v>0</v>
      </c>
      <c r="D70" s="24">
        <v>0</v>
      </c>
      <c r="E70" s="28">
        <v>6880.53</v>
      </c>
      <c r="F70" s="24">
        <v>-835.86699999999996</v>
      </c>
      <c r="G70" s="24">
        <v>-680.64200000000005</v>
      </c>
    </row>
    <row r="71" spans="2:7" x14ac:dyDescent="0.25">
      <c r="B71" s="20">
        <v>7100</v>
      </c>
      <c r="C71" s="24">
        <v>0</v>
      </c>
      <c r="D71" s="24">
        <v>0</v>
      </c>
      <c r="E71" s="28">
        <v>6980.53</v>
      </c>
      <c r="F71" s="24">
        <v>-835.86699999999996</v>
      </c>
      <c r="G71" s="24">
        <v>-680.64200000000005</v>
      </c>
    </row>
    <row r="72" spans="2:7" x14ac:dyDescent="0.25">
      <c r="B72" s="20">
        <v>7200</v>
      </c>
      <c r="C72" s="24">
        <v>0</v>
      </c>
      <c r="D72" s="24">
        <v>0</v>
      </c>
      <c r="E72" s="28">
        <v>7080.53</v>
      </c>
      <c r="F72" s="24">
        <v>-835.86699999999996</v>
      </c>
      <c r="G72" s="24">
        <v>-680.64200000000005</v>
      </c>
    </row>
    <row r="73" spans="2:7" x14ac:dyDescent="0.25">
      <c r="B73" s="20">
        <v>7300</v>
      </c>
      <c r="C73" s="24">
        <v>0</v>
      </c>
      <c r="D73" s="24">
        <v>0</v>
      </c>
      <c r="E73" s="28">
        <v>7180.53</v>
      </c>
      <c r="F73" s="24">
        <v>-835.86699999999996</v>
      </c>
      <c r="G73" s="24">
        <v>-680.64200000000005</v>
      </c>
    </row>
    <row r="74" spans="2:7" x14ac:dyDescent="0.25">
      <c r="B74" s="20">
        <v>7400</v>
      </c>
      <c r="C74" s="24">
        <v>0</v>
      </c>
      <c r="D74" s="24">
        <v>0</v>
      </c>
      <c r="E74" s="28">
        <v>7280.53</v>
      </c>
      <c r="F74" s="24">
        <v>-835.86699999999996</v>
      </c>
      <c r="G74" s="24">
        <v>-680.64200000000005</v>
      </c>
    </row>
    <row r="75" spans="2:7" x14ac:dyDescent="0.25">
      <c r="B75" s="20">
        <v>7500</v>
      </c>
      <c r="C75" s="24">
        <v>0</v>
      </c>
      <c r="D75" s="24">
        <v>0</v>
      </c>
      <c r="E75" s="28">
        <v>7380.53</v>
      </c>
      <c r="F75" s="24">
        <v>-835.86699999999996</v>
      </c>
      <c r="G75" s="24">
        <v>-680.64200000000005</v>
      </c>
    </row>
    <row r="76" spans="2:7" x14ac:dyDescent="0.25">
      <c r="B76" s="20">
        <v>7600</v>
      </c>
      <c r="C76" s="24">
        <v>0</v>
      </c>
      <c r="D76" s="24">
        <v>0</v>
      </c>
      <c r="E76" s="28">
        <v>7480.53</v>
      </c>
      <c r="F76" s="24">
        <v>-835.86699999999996</v>
      </c>
      <c r="G76" s="24">
        <v>-680.64200000000005</v>
      </c>
    </row>
    <row r="77" spans="2:7" x14ac:dyDescent="0.25">
      <c r="B77" s="20">
        <v>7658.47</v>
      </c>
      <c r="C77" s="24">
        <v>0</v>
      </c>
      <c r="D77" s="24">
        <v>0</v>
      </c>
      <c r="E77" s="28">
        <v>7539</v>
      </c>
      <c r="F77" s="24">
        <v>-835.86699999999996</v>
      </c>
      <c r="G77" s="24">
        <v>-680.64200000000005</v>
      </c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2017-02-14T15:43:43Z</dcterms:modified>
</cp:coreProperties>
</file>