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25200" windowHeight="113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<sst xmlns="http://schemas.openxmlformats.org/spreadsheetml/2006/main" count="41" uniqueCount="37">
  <si>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</si>
  <si>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</si>
  <si>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</si>
  <si>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</si>
  <si>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</si>
  <si>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</si>
  <si>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</si>
  <si>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</si>
  <si>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</si>
  <si>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</si>
  <si>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</si>
  <si>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</si>
  <si>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</si>
  <si>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</si>
  <si>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</si>
  <si>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</si>
  <si>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</si>
  <si>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</si>
  <si>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</si>
  <si>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</si>
  <si>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</si>
  <si>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</si>
  <si>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</si>
  <si>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</si>
  <si>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</si>
  <si>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</si>
  <si>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</si>
  <si>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</si>
  <si>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</si>
  <si>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</si>
  <si>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</si>
  <si>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</si>
  <si>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</si>
  <si>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</si>
  <si>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Augustus Energy Partners II, LLC</t>
  </si>
  <si>
    <t>SWSE 23 3N 97W</t>
  </si>
  <si>
    <t>BHR FED O23-14-397-4RH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</si>
</sst>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4"/>
  <sheetViews>
    <sheetView tabSelected="1" view="pageBreakPreview" zoomScaleNormal="100" zoomScaleSheetLayoutView="100" workbookViewId="0">
      <selection activeCell="B2" sqref="B2:B22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140625" bestFit="1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8">
        <v>100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8">
        <v>200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10591</v>
      </c>
      <c r="B5" s="18">
        <v>300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8">
        <v>400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8">
        <v>500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8">
        <v>600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8">
        <v>700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8">
        <v>800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8">
        <v>900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8">
        <v>1000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8">
        <v>1100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8">
        <v>1200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8">
        <v>1400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8">
        <v>1600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8">
        <v>1700</v>
      </c>
      <c r="E19" s="17">
        <v>1700</v>
      </c>
      <c r="F19" s="17">
        <v>0</v>
      </c>
      <c r="G19" s="17">
        <v>0</v>
      </c>
    </row>
    <row r="20" spans="1:7" x14ac:dyDescent="0.25">
      <c r="B20" s="18">
        <v>1800</v>
      </c>
      <c r="E20" s="17">
        <v>1800</v>
      </c>
      <c r="F20" s="17">
        <v>0</v>
      </c>
      <c r="G20" s="17">
        <v>0</v>
      </c>
    </row>
    <row r="21" spans="1:7" x14ac:dyDescent="0.25">
      <c r="B21" s="18">
        <v>1900</v>
      </c>
      <c r="E21" s="17">
        <v>1900</v>
      </c>
      <c r="F21" s="17">
        <v>0</v>
      </c>
      <c r="G21" s="17">
        <v>0</v>
      </c>
    </row>
    <row r="22" spans="1:7" x14ac:dyDescent="0.25">
      <c r="B22" s="18">
        <v>2000</v>
      </c>
      <c r="E22" s="17">
        <v>2000</v>
      </c>
      <c r="F22" s="17">
        <v>0</v>
      </c>
      <c r="G22" s="17">
        <v>0</v>
      </c>
    </row>
    <row r="23" spans="1:7" x14ac:dyDescent="0.25">
      <c r="B23" s="18">
        <v>2100</v>
      </c>
      <c r="E23" s="17">
        <v>2100</v>
      </c>
      <c r="F23" s="17">
        <v>0</v>
      </c>
      <c r="G23" s="17">
        <v>0</v>
      </c>
    </row>
    <row r="24" spans="1:7" x14ac:dyDescent="0.25">
      <c r="B24" s="18">
        <v>2200</v>
      </c>
      <c r="E24" s="17">
        <v>2200</v>
      </c>
      <c r="F24" s="17">
        <v>0</v>
      </c>
      <c r="G24" s="17">
        <v>0</v>
      </c>
    </row>
    <row r="25" spans="1:7" x14ac:dyDescent="0.25">
      <c r="B25" s="18">
        <v>2300</v>
      </c>
      <c r="E25" s="17">
        <v>2300</v>
      </c>
      <c r="F25" s="17">
        <v>0</v>
      </c>
      <c r="G25" s="17">
        <v>0</v>
      </c>
    </row>
    <row r="26" spans="1:7" x14ac:dyDescent="0.25">
      <c r="B26" s="18">
        <v>2400</v>
      </c>
      <c r="E26" s="17">
        <v>2400</v>
      </c>
      <c r="F26" s="17">
        <v>0</v>
      </c>
      <c r="G26" s="17">
        <v>0</v>
      </c>
    </row>
    <row r="27" spans="1:7" x14ac:dyDescent="0.25">
      <c r="B27" s="18">
        <v>2500</v>
      </c>
      <c r="E27" s="17">
        <v>2500</v>
      </c>
      <c r="F27" s="17">
        <v>0</v>
      </c>
      <c r="G27" s="17">
        <v>0</v>
      </c>
    </row>
    <row r="28" spans="1:7" x14ac:dyDescent="0.25">
      <c r="B28" s="18">
        <v>2600</v>
      </c>
      <c r="E28" s="17">
        <v>2600</v>
      </c>
      <c r="F28" s="17">
        <v>0</v>
      </c>
      <c r="G28" s="17">
        <v>0</v>
      </c>
    </row>
    <row r="29" spans="1:7" x14ac:dyDescent="0.25">
      <c r="B29" s="18">
        <v>2700</v>
      </c>
      <c r="E29" s="17">
        <v>2700</v>
      </c>
      <c r="F29" s="17">
        <v>0</v>
      </c>
      <c r="G29" s="17">
        <v>0</v>
      </c>
    </row>
    <row r="30" spans="1:7" x14ac:dyDescent="0.25">
      <c r="B30" s="18">
        <v>2800</v>
      </c>
      <c r="E30" s="17">
        <v>2800</v>
      </c>
      <c r="F30" s="17">
        <v>0</v>
      </c>
      <c r="G30" s="17">
        <v>0</v>
      </c>
    </row>
    <row r="31" spans="1:7" x14ac:dyDescent="0.25">
      <c r="B31" s="18">
        <v>2900</v>
      </c>
      <c r="E31" s="17">
        <v>2900</v>
      </c>
      <c r="F31" s="17">
        <v>0</v>
      </c>
      <c r="G31" s="17">
        <v>0</v>
      </c>
    </row>
    <row r="32" spans="1:7" x14ac:dyDescent="0.25">
      <c r="B32" s="18">
        <v>3000</v>
      </c>
      <c r="E32" s="17">
        <v>3000</v>
      </c>
      <c r="F32" s="17">
        <v>0</v>
      </c>
      <c r="G32" s="17">
        <v>0</v>
      </c>
    </row>
    <row r="33" spans="2:7" x14ac:dyDescent="0.25">
      <c r="B33" s="18">
        <v>3100</v>
      </c>
      <c r="E33" s="17">
        <v>3100</v>
      </c>
      <c r="F33" s="17">
        <v>0</v>
      </c>
      <c r="G33" s="17">
        <v>0</v>
      </c>
    </row>
    <row r="34" spans="2:7" x14ac:dyDescent="0.25">
      <c r="B34" s="18">
        <v>3200</v>
      </c>
      <c r="E34" s="17">
        <v>3200</v>
      </c>
      <c r="F34" s="17">
        <v>0</v>
      </c>
      <c r="G34" s="17">
        <v>0</v>
      </c>
    </row>
    <row r="35" spans="2:7" x14ac:dyDescent="0.25">
      <c r="B35" s="18">
        <v>3300</v>
      </c>
      <c r="E35" s="17">
        <v>3300</v>
      </c>
      <c r="F35" s="17">
        <v>0</v>
      </c>
      <c r="G35" s="17">
        <v>0</v>
      </c>
    </row>
    <row r="36" spans="2:7" x14ac:dyDescent="0.25">
      <c r="B36" s="18">
        <v>3400</v>
      </c>
      <c r="E36" s="17">
        <v>3400</v>
      </c>
      <c r="F36" s="17">
        <v>0</v>
      </c>
      <c r="G36" s="17">
        <v>0</v>
      </c>
    </row>
    <row r="37" spans="2:7" x14ac:dyDescent="0.25">
      <c r="B37" s="18">
        <v>3500</v>
      </c>
      <c r="E37" s="17">
        <v>3499.98</v>
      </c>
      <c r="F37" s="17">
        <v>-1.3109999999999999</v>
      </c>
      <c r="G37" s="17">
        <v>-1.151</v>
      </c>
    </row>
    <row r="38" spans="2:7" x14ac:dyDescent="0.25">
      <c r="B38" s="18">
        <v>3600</v>
      </c>
      <c r="E38" s="17">
        <v>3599.8380000000002</v>
      </c>
      <c r="F38" s="17">
        <v>-5.2439999999999998</v>
      </c>
      <c r="G38" s="17">
        <v>-4.6050000000000004</v>
      </c>
    </row>
    <row r="39" spans="2:7" x14ac:dyDescent="0.25">
      <c r="B39" s="18">
        <v>3700</v>
      </c>
      <c r="E39" s="17">
        <v>3699.4520000000002</v>
      </c>
      <c r="F39" s="17">
        <v>-11.792</v>
      </c>
      <c r="G39" s="17">
        <v>-10.355</v>
      </c>
    </row>
    <row r="40" spans="2:7" x14ac:dyDescent="0.25">
      <c r="B40" s="18">
        <v>3800</v>
      </c>
      <c r="E40" s="17">
        <v>3798.7020000000002</v>
      </c>
      <c r="F40" s="17">
        <v>-20.95</v>
      </c>
      <c r="G40" s="17">
        <v>-18.396000000000001</v>
      </c>
    </row>
    <row r="41" spans="2:7" x14ac:dyDescent="0.25">
      <c r="B41" s="18">
        <v>3900</v>
      </c>
      <c r="E41" s="17">
        <v>3897.4650000000001</v>
      </c>
      <c r="F41" s="17">
        <v>-32.704000000000001</v>
      </c>
      <c r="G41" s="17">
        <v>-28.716999999999999</v>
      </c>
    </row>
    <row r="42" spans="2:7" x14ac:dyDescent="0.25">
      <c r="B42" s="18">
        <v>3958.721</v>
      </c>
      <c r="E42" s="17">
        <v>3955.1849999999999</v>
      </c>
      <c r="F42" s="17">
        <v>-40.81</v>
      </c>
      <c r="G42" s="17">
        <v>-35.835999999999999</v>
      </c>
    </row>
    <row r="43" spans="2:7" x14ac:dyDescent="0.25">
      <c r="B43" s="18">
        <v>4000</v>
      </c>
      <c r="E43" s="17">
        <v>3995.6819999999998</v>
      </c>
      <c r="F43" s="17">
        <v>-46.822000000000003</v>
      </c>
      <c r="G43" s="17">
        <v>-41.113999999999997</v>
      </c>
    </row>
    <row r="44" spans="2:7" x14ac:dyDescent="0.25">
      <c r="B44" s="18">
        <v>4100</v>
      </c>
      <c r="E44" s="17">
        <v>4093.7860000000001</v>
      </c>
      <c r="F44" s="17">
        <v>-61.384</v>
      </c>
      <c r="G44" s="17">
        <v>-53.902000000000001</v>
      </c>
    </row>
    <row r="45" spans="2:7" x14ac:dyDescent="0.25">
      <c r="B45" s="18">
        <v>4200</v>
      </c>
      <c r="E45" s="17">
        <v>4191.8909999999996</v>
      </c>
      <c r="F45" s="17">
        <v>-75.945999999999998</v>
      </c>
      <c r="G45" s="17">
        <v>-66.688999999999993</v>
      </c>
    </row>
    <row r="46" spans="2:7" x14ac:dyDescent="0.25">
      <c r="B46" s="18">
        <v>4300</v>
      </c>
      <c r="E46" s="17">
        <v>4289.9949999999999</v>
      </c>
      <c r="F46" s="17">
        <v>-90.507999999999996</v>
      </c>
      <c r="G46" s="17">
        <v>-79.475999999999999</v>
      </c>
    </row>
    <row r="47" spans="2:7" x14ac:dyDescent="0.25">
      <c r="B47" s="18">
        <v>4400</v>
      </c>
      <c r="E47" s="17">
        <v>4388.0990000000002</v>
      </c>
      <c r="F47" s="17">
        <v>-105.071</v>
      </c>
      <c r="G47" s="17">
        <v>-92.263000000000005</v>
      </c>
    </row>
    <row r="48" spans="2:7" x14ac:dyDescent="0.25">
      <c r="B48" s="18">
        <v>4500</v>
      </c>
      <c r="E48" s="17">
        <v>4486.2030000000004</v>
      </c>
      <c r="F48" s="17">
        <v>-119.633</v>
      </c>
      <c r="G48" s="17">
        <v>-105.05</v>
      </c>
    </row>
    <row r="49" spans="2:7" x14ac:dyDescent="0.25">
      <c r="B49" s="18">
        <v>4600</v>
      </c>
      <c r="E49" s="17">
        <v>4584.3069999999998</v>
      </c>
      <c r="F49" s="17">
        <v>-134.19499999999999</v>
      </c>
      <c r="G49" s="17">
        <v>-117.837</v>
      </c>
    </row>
    <row r="50" spans="2:7" x14ac:dyDescent="0.25">
      <c r="B50" s="18">
        <v>4700</v>
      </c>
      <c r="E50" s="17">
        <v>4682.4110000000001</v>
      </c>
      <c r="F50" s="17">
        <v>-148.75700000000001</v>
      </c>
      <c r="G50" s="17">
        <v>-130.625</v>
      </c>
    </row>
    <row r="51" spans="2:7" x14ac:dyDescent="0.25">
      <c r="B51" s="18">
        <v>4800</v>
      </c>
      <c r="E51" s="17">
        <v>4780.5159999999996</v>
      </c>
      <c r="F51" s="17">
        <v>-163.31899999999999</v>
      </c>
      <c r="G51" s="17">
        <v>-143.41200000000001</v>
      </c>
    </row>
    <row r="52" spans="2:7" x14ac:dyDescent="0.25">
      <c r="B52" s="18">
        <v>4900</v>
      </c>
      <c r="E52" s="17">
        <v>4878.62</v>
      </c>
      <c r="F52" s="17">
        <v>-177.88200000000001</v>
      </c>
      <c r="G52" s="17">
        <v>-156.19900000000001</v>
      </c>
    </row>
    <row r="53" spans="2:7" x14ac:dyDescent="0.25">
      <c r="B53" s="18">
        <v>5000</v>
      </c>
      <c r="E53" s="17">
        <v>4976.7240000000002</v>
      </c>
      <c r="F53" s="17">
        <v>-192.44399999999999</v>
      </c>
      <c r="G53" s="17">
        <v>-168.98599999999999</v>
      </c>
    </row>
    <row r="54" spans="2:7" x14ac:dyDescent="0.25">
      <c r="B54" s="18">
        <v>5100</v>
      </c>
      <c r="E54" s="17">
        <v>5074.8280000000004</v>
      </c>
      <c r="F54" s="17">
        <v>-207.006</v>
      </c>
      <c r="G54" s="17">
        <v>-181.773</v>
      </c>
    </row>
    <row r="55" spans="2:7" x14ac:dyDescent="0.25">
      <c r="B55" s="18">
        <v>5200</v>
      </c>
      <c r="E55" s="17">
        <v>5172.9319999999998</v>
      </c>
      <c r="F55" s="17">
        <v>-221.56800000000001</v>
      </c>
      <c r="G55" s="17">
        <v>-194.56</v>
      </c>
    </row>
    <row r="56" spans="2:7" x14ac:dyDescent="0.25">
      <c r="B56" s="18">
        <v>5300</v>
      </c>
      <c r="E56" s="17">
        <v>5271.0370000000003</v>
      </c>
      <c r="F56" s="17">
        <v>-236.131</v>
      </c>
      <c r="G56" s="17">
        <v>-207.34800000000001</v>
      </c>
    </row>
    <row r="57" spans="2:7" x14ac:dyDescent="0.25">
      <c r="B57" s="18">
        <v>5400</v>
      </c>
      <c r="E57" s="17">
        <v>5369.1409999999996</v>
      </c>
      <c r="F57" s="17">
        <v>-250.69300000000001</v>
      </c>
      <c r="G57" s="17">
        <v>-220.13499999999999</v>
      </c>
    </row>
    <row r="58" spans="2:7" x14ac:dyDescent="0.25">
      <c r="B58" s="18">
        <v>5500</v>
      </c>
      <c r="E58" s="17">
        <v>5467.2449999999999</v>
      </c>
      <c r="F58" s="17">
        <v>-265.255</v>
      </c>
      <c r="G58" s="17">
        <v>-232.922</v>
      </c>
    </row>
    <row r="59" spans="2:7" x14ac:dyDescent="0.25">
      <c r="B59" s="18">
        <v>5600</v>
      </c>
      <c r="E59" s="17">
        <v>5565.3490000000002</v>
      </c>
      <c r="F59" s="17">
        <v>-279.81700000000001</v>
      </c>
      <c r="G59" s="17">
        <v>-245.709</v>
      </c>
    </row>
    <row r="60" spans="2:7" x14ac:dyDescent="0.25">
      <c r="B60" s="18">
        <v>5700</v>
      </c>
      <c r="E60" s="17">
        <v>5663.4530000000004</v>
      </c>
      <c r="F60" s="17">
        <v>-294.37900000000002</v>
      </c>
      <c r="G60" s="17">
        <v>-258.49599999999998</v>
      </c>
    </row>
    <row r="61" spans="2:7" x14ac:dyDescent="0.25">
      <c r="B61" s="18">
        <v>5800</v>
      </c>
      <c r="E61" s="17">
        <v>5761.5569999999998</v>
      </c>
      <c r="F61" s="17">
        <v>-308.94200000000001</v>
      </c>
      <c r="G61" s="17">
        <v>-271.28300000000002</v>
      </c>
    </row>
    <row r="62" spans="2:7" x14ac:dyDescent="0.25">
      <c r="B62" s="18">
        <v>5900</v>
      </c>
      <c r="E62" s="17">
        <v>5859.6620000000003</v>
      </c>
      <c r="F62" s="17">
        <v>-323.50400000000002</v>
      </c>
      <c r="G62" s="17">
        <v>-284.07100000000003</v>
      </c>
    </row>
    <row r="63" spans="2:7" x14ac:dyDescent="0.25">
      <c r="B63" s="18">
        <v>6000</v>
      </c>
      <c r="E63" s="17">
        <v>5957.7659999999996</v>
      </c>
      <c r="F63" s="17">
        <v>-338.06599999999997</v>
      </c>
      <c r="G63" s="17">
        <v>-296.858</v>
      </c>
    </row>
    <row r="64" spans="2:7" x14ac:dyDescent="0.25">
      <c r="B64" s="18">
        <v>6100</v>
      </c>
      <c r="E64" s="17">
        <v>6055.87</v>
      </c>
      <c r="F64" s="17">
        <v>-352.62799999999999</v>
      </c>
      <c r="G64" s="17">
        <v>-309.64499999999998</v>
      </c>
    </row>
    <row r="65" spans="2:7" x14ac:dyDescent="0.25">
      <c r="B65" s="18">
        <v>6200</v>
      </c>
      <c r="E65" s="17">
        <v>6153.9740000000002</v>
      </c>
      <c r="F65" s="17">
        <v>-367.19</v>
      </c>
      <c r="G65" s="17">
        <v>-322.43200000000002</v>
      </c>
    </row>
    <row r="66" spans="2:7" x14ac:dyDescent="0.25">
      <c r="B66" s="18">
        <v>6300</v>
      </c>
      <c r="E66" s="17">
        <v>6252.0780000000004</v>
      </c>
      <c r="F66" s="17">
        <v>-381.75299999999999</v>
      </c>
      <c r="G66" s="17">
        <v>-335.21899999999999</v>
      </c>
    </row>
    <row r="67" spans="2:7" x14ac:dyDescent="0.25">
      <c r="B67" s="18">
        <v>6400</v>
      </c>
      <c r="E67" s="17">
        <v>6350.1819999999998</v>
      </c>
      <c r="F67" s="17">
        <v>-396.315</v>
      </c>
      <c r="G67" s="17">
        <v>-348.00599999999997</v>
      </c>
    </row>
    <row r="68" spans="2:7" x14ac:dyDescent="0.25">
      <c r="B68" s="18">
        <v>6500</v>
      </c>
      <c r="E68" s="17">
        <v>6448.2870000000003</v>
      </c>
      <c r="F68" s="17">
        <v>-410.87700000000001</v>
      </c>
      <c r="G68" s="17">
        <v>-360.79399999999998</v>
      </c>
    </row>
    <row r="69" spans="2:7" x14ac:dyDescent="0.25">
      <c r="B69" s="18">
        <v>6600</v>
      </c>
      <c r="E69" s="17">
        <v>6546.3909999999996</v>
      </c>
      <c r="F69" s="17">
        <v>-425.43900000000002</v>
      </c>
      <c r="G69" s="17">
        <v>-373.58100000000002</v>
      </c>
    </row>
    <row r="70" spans="2:7" x14ac:dyDescent="0.25">
      <c r="B70" s="18">
        <v>6700</v>
      </c>
      <c r="E70" s="17">
        <v>6644.4949999999999</v>
      </c>
      <c r="F70" s="17">
        <v>-440.00200000000001</v>
      </c>
      <c r="G70" s="17">
        <v>-386.36799999999999</v>
      </c>
    </row>
    <row r="71" spans="2:7" x14ac:dyDescent="0.25">
      <c r="B71" s="18">
        <v>6800</v>
      </c>
      <c r="E71" s="17">
        <v>6742.5990000000002</v>
      </c>
      <c r="F71" s="17">
        <v>-454.56400000000002</v>
      </c>
      <c r="G71" s="17">
        <v>-399.15499999999997</v>
      </c>
    </row>
    <row r="72" spans="2:7" x14ac:dyDescent="0.25">
      <c r="B72" s="18">
        <v>6900</v>
      </c>
      <c r="E72" s="17">
        <v>6840.7030000000004</v>
      </c>
      <c r="F72" s="17">
        <v>-469.12599999999998</v>
      </c>
      <c r="G72" s="17">
        <v>-411.94200000000001</v>
      </c>
    </row>
    <row r="73" spans="2:7" x14ac:dyDescent="0.25">
      <c r="B73" s="18">
        <v>7000</v>
      </c>
      <c r="E73" s="17">
        <v>6938.808</v>
      </c>
      <c r="F73" s="17">
        <v>-483.68799999999999</v>
      </c>
      <c r="G73" s="17">
        <v>-424.72899999999998</v>
      </c>
    </row>
    <row r="74" spans="2:7" x14ac:dyDescent="0.25">
      <c r="B74" s="18">
        <v>7100</v>
      </c>
      <c r="E74" s="17">
        <v>7036.9120000000003</v>
      </c>
      <c r="F74" s="17">
        <v>-498.25</v>
      </c>
      <c r="G74" s="17">
        <v>-437.517</v>
      </c>
    </row>
    <row r="75" spans="2:7" x14ac:dyDescent="0.25">
      <c r="B75" s="18">
        <v>7200</v>
      </c>
      <c r="E75" s="17">
        <v>7135.0159999999996</v>
      </c>
      <c r="F75" s="17">
        <v>-512.81299999999999</v>
      </c>
      <c r="G75" s="17">
        <v>-450.30399999999997</v>
      </c>
    </row>
    <row r="76" spans="2:7" x14ac:dyDescent="0.25">
      <c r="B76" s="18">
        <v>7300</v>
      </c>
      <c r="E76" s="17">
        <v>7233.12</v>
      </c>
      <c r="F76" s="17">
        <v>-527.375</v>
      </c>
      <c r="G76" s="17">
        <v>-463.09100000000001</v>
      </c>
    </row>
    <row r="77" spans="2:7" x14ac:dyDescent="0.25">
      <c r="B77" s="18">
        <v>7400</v>
      </c>
      <c r="E77" s="17">
        <v>7331.2240000000002</v>
      </c>
      <c r="F77" s="17">
        <v>-541.93700000000001</v>
      </c>
      <c r="G77" s="17">
        <v>-475.87799999999999</v>
      </c>
    </row>
    <row r="78" spans="2:7" x14ac:dyDescent="0.25">
      <c r="B78" s="18">
        <v>7500</v>
      </c>
      <c r="E78" s="17">
        <v>7429.3280000000004</v>
      </c>
      <c r="F78" s="17">
        <v>-556.49900000000002</v>
      </c>
      <c r="G78" s="17">
        <v>-488.66500000000002</v>
      </c>
    </row>
    <row r="79" spans="2:7" x14ac:dyDescent="0.25">
      <c r="B79" s="18">
        <v>7600</v>
      </c>
      <c r="E79" s="17">
        <v>7527.433</v>
      </c>
      <c r="F79" s="17">
        <v>-571.06100000000004</v>
      </c>
      <c r="G79" s="17">
        <v>-501.452</v>
      </c>
    </row>
    <row r="80" spans="2:7" x14ac:dyDescent="0.25">
      <c r="B80" s="18">
        <v>7700</v>
      </c>
      <c r="E80" s="17">
        <v>7625.5370000000003</v>
      </c>
      <c r="F80" s="17">
        <v>-585.62400000000002</v>
      </c>
      <c r="G80" s="17">
        <v>-514.24</v>
      </c>
    </row>
    <row r="81" spans="2:7" x14ac:dyDescent="0.25">
      <c r="B81" s="18">
        <v>7800</v>
      </c>
      <c r="E81" s="17">
        <v>7723.6409999999996</v>
      </c>
      <c r="F81" s="17">
        <v>-600.18600000000004</v>
      </c>
      <c r="G81" s="17">
        <v>-527.02700000000004</v>
      </c>
    </row>
    <row r="82" spans="2:7" x14ac:dyDescent="0.25">
      <c r="B82" s="18">
        <v>7900</v>
      </c>
      <c r="E82" s="17">
        <v>7821.7449999999999</v>
      </c>
      <c r="F82" s="17">
        <v>-614.74800000000005</v>
      </c>
      <c r="G82" s="17">
        <v>-539.81399999999996</v>
      </c>
    </row>
    <row r="83" spans="2:7" x14ac:dyDescent="0.25">
      <c r="B83" s="18">
        <v>8000</v>
      </c>
      <c r="E83" s="17">
        <v>7919.8490000000002</v>
      </c>
      <c r="F83" s="17">
        <v>-629.30999999999995</v>
      </c>
      <c r="G83" s="17">
        <v>-552.601</v>
      </c>
    </row>
    <row r="84" spans="2:7" x14ac:dyDescent="0.25">
      <c r="B84" s="18">
        <v>8100</v>
      </c>
      <c r="E84" s="17">
        <v>8017.9539999999997</v>
      </c>
      <c r="F84" s="17">
        <v>-643.87300000000005</v>
      </c>
      <c r="G84" s="17">
        <v>-565.38800000000003</v>
      </c>
    </row>
    <row r="85" spans="2:7" x14ac:dyDescent="0.25">
      <c r="B85" s="18">
        <v>8200</v>
      </c>
      <c r="E85" s="17">
        <v>8116.058</v>
      </c>
      <c r="F85" s="17">
        <v>-658.43499999999995</v>
      </c>
      <c r="G85" s="17">
        <v>-578.17499999999995</v>
      </c>
    </row>
    <row r="86" spans="2:7" x14ac:dyDescent="0.25">
      <c r="B86" s="18">
        <v>8300</v>
      </c>
      <c r="E86" s="17">
        <v>8214.1620000000003</v>
      </c>
      <c r="F86" s="17">
        <v>-672.99699999999996</v>
      </c>
      <c r="G86" s="17">
        <v>-590.96299999999997</v>
      </c>
    </row>
    <row r="87" spans="2:7" x14ac:dyDescent="0.25">
      <c r="B87" s="18">
        <v>8400</v>
      </c>
      <c r="E87" s="17">
        <v>8312.2659999999996</v>
      </c>
      <c r="F87" s="17">
        <v>-687.55899999999997</v>
      </c>
      <c r="G87" s="17">
        <v>-603.75</v>
      </c>
    </row>
    <row r="88" spans="2:7" x14ac:dyDescent="0.25">
      <c r="B88" s="18">
        <v>8500</v>
      </c>
      <c r="E88" s="17">
        <v>8410.3700000000008</v>
      </c>
      <c r="F88" s="17">
        <v>-702.12099999999998</v>
      </c>
      <c r="G88" s="17">
        <v>-616.53700000000003</v>
      </c>
    </row>
    <row r="89" spans="2:7" x14ac:dyDescent="0.25">
      <c r="B89" s="18">
        <v>8600</v>
      </c>
      <c r="E89" s="17">
        <v>8508.4740000000002</v>
      </c>
      <c r="F89" s="17">
        <v>-716.68399999999997</v>
      </c>
      <c r="G89" s="17">
        <v>-629.32399999999996</v>
      </c>
    </row>
    <row r="90" spans="2:7" x14ac:dyDescent="0.25">
      <c r="B90" s="18">
        <v>8700</v>
      </c>
      <c r="E90" s="17">
        <v>8606.5789999999997</v>
      </c>
      <c r="F90" s="17">
        <v>-731.24599999999998</v>
      </c>
      <c r="G90" s="17">
        <v>-642.11099999999999</v>
      </c>
    </row>
    <row r="91" spans="2:7" x14ac:dyDescent="0.25">
      <c r="B91" s="18">
        <v>8800</v>
      </c>
      <c r="E91" s="17">
        <v>8704.6830000000009</v>
      </c>
      <c r="F91" s="17">
        <v>-745.80799999999999</v>
      </c>
      <c r="G91" s="17">
        <v>-654.89800000000002</v>
      </c>
    </row>
    <row r="92" spans="2:7" x14ac:dyDescent="0.25">
      <c r="B92" s="18">
        <v>8900</v>
      </c>
      <c r="E92" s="17">
        <v>8802.7870000000003</v>
      </c>
      <c r="F92" s="17">
        <v>-760.37</v>
      </c>
      <c r="G92" s="17">
        <v>-667.68600000000004</v>
      </c>
    </row>
    <row r="93" spans="2:7" x14ac:dyDescent="0.25">
      <c r="B93" s="18">
        <v>9000</v>
      </c>
      <c r="E93" s="17">
        <v>8900.8909999999996</v>
      </c>
      <c r="F93" s="17">
        <v>-774.93299999999999</v>
      </c>
      <c r="G93" s="17">
        <v>-680.47299999999996</v>
      </c>
    </row>
    <row r="94" spans="2:7" x14ac:dyDescent="0.25">
      <c r="B94" s="18">
        <v>9100</v>
      </c>
      <c r="E94" s="17">
        <v>8998.9950000000008</v>
      </c>
      <c r="F94" s="17">
        <v>-789.495</v>
      </c>
      <c r="G94" s="17">
        <v>-693.26</v>
      </c>
    </row>
    <row r="95" spans="2:7" x14ac:dyDescent="0.25">
      <c r="B95" s="18">
        <v>9200</v>
      </c>
      <c r="E95" s="17">
        <v>9097.1</v>
      </c>
      <c r="F95" s="17">
        <v>-804.05700000000002</v>
      </c>
      <c r="G95" s="17">
        <v>-706.04700000000003</v>
      </c>
    </row>
    <row r="96" spans="2:7" x14ac:dyDescent="0.25">
      <c r="B96" s="18">
        <v>9300</v>
      </c>
      <c r="E96" s="17">
        <v>9195.2039999999997</v>
      </c>
      <c r="F96" s="17">
        <v>-818.61900000000003</v>
      </c>
      <c r="G96" s="17">
        <v>-718.83399999999995</v>
      </c>
    </row>
    <row r="97" spans="2:7" x14ac:dyDescent="0.25">
      <c r="B97" s="18">
        <v>9400</v>
      </c>
      <c r="E97" s="17">
        <v>9293.3080000000009</v>
      </c>
      <c r="F97" s="17">
        <v>-833.18100000000004</v>
      </c>
      <c r="G97" s="17">
        <v>-731.62099999999998</v>
      </c>
    </row>
    <row r="98" spans="2:7" x14ac:dyDescent="0.25">
      <c r="B98" s="18">
        <v>9500</v>
      </c>
      <c r="E98" s="17">
        <v>9391.4120000000003</v>
      </c>
      <c r="F98" s="17">
        <v>-847.74400000000003</v>
      </c>
      <c r="G98" s="17">
        <v>-744.40800000000002</v>
      </c>
    </row>
    <row r="99" spans="2:7" x14ac:dyDescent="0.25">
      <c r="B99" s="18">
        <v>9600</v>
      </c>
      <c r="E99" s="17">
        <v>9489.5159999999996</v>
      </c>
      <c r="F99" s="17">
        <v>-862.30600000000004</v>
      </c>
      <c r="G99" s="17">
        <v>-757.19600000000003</v>
      </c>
    </row>
    <row r="100" spans="2:7" x14ac:dyDescent="0.25">
      <c r="B100" s="18">
        <v>9700</v>
      </c>
      <c r="E100" s="17">
        <v>9587.6200000000008</v>
      </c>
      <c r="F100" s="17">
        <v>-876.86800000000005</v>
      </c>
      <c r="G100" s="17">
        <v>-769.98299999999995</v>
      </c>
    </row>
    <row r="101" spans="2:7" x14ac:dyDescent="0.25">
      <c r="B101" s="18">
        <v>9800</v>
      </c>
      <c r="E101" s="17">
        <v>9685.7250000000004</v>
      </c>
      <c r="F101" s="17">
        <v>-891.43</v>
      </c>
      <c r="G101" s="17">
        <v>-782.77</v>
      </c>
    </row>
    <row r="102" spans="2:7" x14ac:dyDescent="0.25">
      <c r="B102" s="18">
        <v>9900</v>
      </c>
      <c r="E102" s="17">
        <v>9783.8289999999997</v>
      </c>
      <c r="F102" s="17">
        <v>-905.99199999999996</v>
      </c>
      <c r="G102" s="17">
        <v>-795.55700000000002</v>
      </c>
    </row>
    <row r="103" spans="2:7" x14ac:dyDescent="0.25">
      <c r="B103" s="18">
        <v>10000</v>
      </c>
      <c r="E103" s="17">
        <v>9881.9330000000009</v>
      </c>
      <c r="F103" s="17">
        <v>-920.55499999999995</v>
      </c>
      <c r="G103" s="17">
        <v>-808.34400000000005</v>
      </c>
    </row>
    <row r="104" spans="2:7" x14ac:dyDescent="0.25">
      <c r="B104" s="18">
        <v>10100</v>
      </c>
      <c r="E104" s="17">
        <v>9980.0370000000003</v>
      </c>
      <c r="F104" s="17">
        <v>-935.11699999999996</v>
      </c>
      <c r="G104" s="17">
        <v>-821.13099999999997</v>
      </c>
    </row>
    <row r="105" spans="2:7" x14ac:dyDescent="0.25">
      <c r="B105" s="18">
        <v>10112.367</v>
      </c>
      <c r="E105" s="17">
        <v>9992.17</v>
      </c>
      <c r="F105" s="17">
        <v>-936.91800000000001</v>
      </c>
      <c r="G105" s="17">
        <v>-822.71299999999997</v>
      </c>
    </row>
    <row r="106" spans="2:7" x14ac:dyDescent="0.25">
      <c r="B106" s="18">
        <v>10150</v>
      </c>
      <c r="E106" s="17">
        <v>10029.217000000001</v>
      </c>
      <c r="F106" s="17">
        <v>-941.41800000000001</v>
      </c>
      <c r="G106" s="17">
        <v>-827.529</v>
      </c>
    </row>
    <row r="107" spans="2:7" x14ac:dyDescent="0.25">
      <c r="B107" s="18">
        <v>10200</v>
      </c>
      <c r="E107" s="17">
        <v>10078.709000000001</v>
      </c>
      <c r="F107" s="17">
        <v>-944.35</v>
      </c>
      <c r="G107" s="17">
        <v>-833.92399999999998</v>
      </c>
    </row>
    <row r="108" spans="2:7" x14ac:dyDescent="0.25">
      <c r="B108" s="18">
        <v>10250</v>
      </c>
      <c r="E108" s="17">
        <v>10128.289000000001</v>
      </c>
      <c r="F108" s="17">
        <v>-943.79499999999996</v>
      </c>
      <c r="G108" s="17">
        <v>-840.28700000000003</v>
      </c>
    </row>
    <row r="109" spans="2:7" x14ac:dyDescent="0.25">
      <c r="B109" s="18">
        <v>10300</v>
      </c>
      <c r="E109" s="17">
        <v>10177.716</v>
      </c>
      <c r="F109" s="17">
        <v>-939.75400000000002</v>
      </c>
      <c r="G109" s="17">
        <v>-846.58500000000004</v>
      </c>
    </row>
    <row r="110" spans="2:7" x14ac:dyDescent="0.25">
      <c r="B110" s="18">
        <v>10350</v>
      </c>
      <c r="E110" s="17">
        <v>10226.748</v>
      </c>
      <c r="F110" s="17">
        <v>-932.24800000000005</v>
      </c>
      <c r="G110" s="17">
        <v>-852.78899999999999</v>
      </c>
    </row>
    <row r="111" spans="2:7" x14ac:dyDescent="0.25">
      <c r="B111" s="18">
        <v>10400</v>
      </c>
      <c r="E111" s="17">
        <v>10275.147000000001</v>
      </c>
      <c r="F111" s="17">
        <v>-921.31299999999999</v>
      </c>
      <c r="G111" s="17">
        <v>-858.86900000000003</v>
      </c>
    </row>
    <row r="112" spans="2:7" x14ac:dyDescent="0.25">
      <c r="B112" s="18">
        <v>10450</v>
      </c>
      <c r="E112" s="17">
        <v>10322.675999999999</v>
      </c>
      <c r="F112" s="17">
        <v>-907.00199999999995</v>
      </c>
      <c r="G112" s="17">
        <v>-864.79399999999998</v>
      </c>
    </row>
    <row r="113" spans="2:7" x14ac:dyDescent="0.25">
      <c r="B113" s="18">
        <v>10500</v>
      </c>
      <c r="E113" s="17">
        <v>10369.105</v>
      </c>
      <c r="F113" s="17">
        <v>-889.38400000000001</v>
      </c>
      <c r="G113" s="17">
        <v>-870.53599999999994</v>
      </c>
    </row>
    <row r="114" spans="2:7" x14ac:dyDescent="0.25">
      <c r="B114" s="18">
        <v>10550</v>
      </c>
      <c r="E114" s="17">
        <v>10414.207</v>
      </c>
      <c r="F114" s="17">
        <v>-868.54700000000003</v>
      </c>
      <c r="G114" s="17">
        <v>-876.06600000000003</v>
      </c>
    </row>
    <row r="115" spans="2:7" x14ac:dyDescent="0.25">
      <c r="B115" s="18">
        <v>10600</v>
      </c>
      <c r="E115" s="17">
        <v>10457.763000000001</v>
      </c>
      <c r="F115" s="17">
        <v>-844.59100000000001</v>
      </c>
      <c r="G115" s="17">
        <v>-881.35900000000004</v>
      </c>
    </row>
    <row r="116" spans="2:7" x14ac:dyDescent="0.25">
      <c r="B116" s="18">
        <v>10650</v>
      </c>
      <c r="E116" s="17">
        <v>10499.56</v>
      </c>
      <c r="F116" s="17">
        <v>-817.63300000000004</v>
      </c>
      <c r="G116" s="17">
        <v>-886.38800000000003</v>
      </c>
    </row>
    <row r="117" spans="2:7" x14ac:dyDescent="0.25">
      <c r="B117" s="18">
        <v>10700</v>
      </c>
      <c r="E117" s="17">
        <v>10539.394</v>
      </c>
      <c r="F117" s="17">
        <v>-787.80499999999995</v>
      </c>
      <c r="G117" s="17">
        <v>-891.12800000000004</v>
      </c>
    </row>
    <row r="118" spans="2:7" x14ac:dyDescent="0.25">
      <c r="B118" s="18">
        <v>10750</v>
      </c>
      <c r="E118" s="17">
        <v>10577.072</v>
      </c>
      <c r="F118" s="17">
        <v>-755.25099999999998</v>
      </c>
      <c r="G118" s="17">
        <v>-895.55700000000002</v>
      </c>
    </row>
    <row r="119" spans="2:7" x14ac:dyDescent="0.25">
      <c r="B119" s="18">
        <v>10800</v>
      </c>
      <c r="E119" s="17">
        <v>10612.41</v>
      </c>
      <c r="F119" s="17">
        <v>-720.13099999999997</v>
      </c>
      <c r="G119" s="17">
        <v>-899.65200000000004</v>
      </c>
    </row>
    <row r="120" spans="2:7" x14ac:dyDescent="0.25">
      <c r="B120" s="18">
        <v>10850</v>
      </c>
      <c r="E120" s="17">
        <v>10645.235000000001</v>
      </c>
      <c r="F120" s="17">
        <v>-682.61400000000003</v>
      </c>
      <c r="G120" s="17">
        <v>-903.39499999999998</v>
      </c>
    </row>
    <row r="121" spans="2:7" x14ac:dyDescent="0.25">
      <c r="B121" s="18">
        <v>10900</v>
      </c>
      <c r="E121" s="17">
        <v>10675.388999999999</v>
      </c>
      <c r="F121" s="17">
        <v>-642.88599999999997</v>
      </c>
      <c r="G121" s="17">
        <v>-906.76700000000005</v>
      </c>
    </row>
    <row r="122" spans="2:7" x14ac:dyDescent="0.25">
      <c r="B122" s="18">
        <v>10950</v>
      </c>
      <c r="E122" s="17">
        <v>10702.723</v>
      </c>
      <c r="F122" s="17">
        <v>-601.13699999999994</v>
      </c>
      <c r="G122" s="17">
        <v>-909.75</v>
      </c>
    </row>
    <row r="123" spans="2:7" x14ac:dyDescent="0.25">
      <c r="B123" s="18">
        <v>11000</v>
      </c>
      <c r="E123" s="17">
        <v>10727.105</v>
      </c>
      <c r="F123" s="17">
        <v>-557.57299999999998</v>
      </c>
      <c r="G123" s="17">
        <v>-912.33199999999999</v>
      </c>
    </row>
    <row r="124" spans="2:7" x14ac:dyDescent="0.25">
      <c r="B124" s="18">
        <v>11050</v>
      </c>
      <c r="E124" s="17">
        <v>10748.415999999999</v>
      </c>
      <c r="F124" s="17">
        <v>-512.40499999999997</v>
      </c>
      <c r="G124" s="17">
        <v>-914.49900000000002</v>
      </c>
    </row>
    <row r="125" spans="2:7" x14ac:dyDescent="0.25">
      <c r="B125" s="18">
        <v>11100</v>
      </c>
      <c r="E125" s="17">
        <v>10766.553</v>
      </c>
      <c r="F125" s="17">
        <v>-465.85399999999998</v>
      </c>
      <c r="G125" s="17">
        <v>-916.24</v>
      </c>
    </row>
    <row r="126" spans="2:7" x14ac:dyDescent="0.25">
      <c r="B126" s="18">
        <v>11150</v>
      </c>
      <c r="E126" s="17">
        <v>10781.425999999999</v>
      </c>
      <c r="F126" s="17">
        <v>-418.14600000000002</v>
      </c>
      <c r="G126" s="17">
        <v>-917.548</v>
      </c>
    </row>
    <row r="127" spans="2:7" x14ac:dyDescent="0.25">
      <c r="B127" s="18">
        <v>11200</v>
      </c>
      <c r="E127" s="17">
        <v>10792.963</v>
      </c>
      <c r="F127" s="17">
        <v>-369.51400000000001</v>
      </c>
      <c r="G127" s="17">
        <v>-918.41499999999996</v>
      </c>
    </row>
    <row r="128" spans="2:7" x14ac:dyDescent="0.25">
      <c r="B128" s="18">
        <v>11250</v>
      </c>
      <c r="E128" s="17">
        <v>10801.109</v>
      </c>
      <c r="F128" s="17">
        <v>-320.19400000000002</v>
      </c>
      <c r="G128" s="17">
        <v>-918.83799999999997</v>
      </c>
    </row>
    <row r="129" spans="2:7" x14ac:dyDescent="0.25">
      <c r="B129" s="18">
        <v>11270.915999999999</v>
      </c>
      <c r="E129" s="17">
        <v>10803.5</v>
      </c>
      <c r="F129" s="17">
        <v>-299.416</v>
      </c>
      <c r="G129" s="17">
        <v>-918.88300000000004</v>
      </c>
    </row>
    <row r="130" spans="2:7" x14ac:dyDescent="0.25">
      <c r="B130" s="18">
        <v>11300</v>
      </c>
      <c r="E130" s="17">
        <v>10806.406000000001</v>
      </c>
      <c r="F130" s="17">
        <v>-270.47699999999998</v>
      </c>
      <c r="G130" s="17">
        <v>-918.89</v>
      </c>
    </row>
    <row r="131" spans="2:7" x14ac:dyDescent="0.25">
      <c r="B131" s="18">
        <v>11400</v>
      </c>
      <c r="E131" s="17">
        <v>10816.398999999999</v>
      </c>
      <c r="F131" s="17">
        <v>-170.97800000000001</v>
      </c>
      <c r="G131" s="17">
        <v>-918.91600000000005</v>
      </c>
    </row>
    <row r="132" spans="2:7" x14ac:dyDescent="0.25">
      <c r="B132" s="18">
        <v>11500</v>
      </c>
      <c r="E132" s="17">
        <v>10826.392</v>
      </c>
      <c r="F132" s="17">
        <v>-71.477999999999994</v>
      </c>
      <c r="G132" s="17">
        <v>-918.94200000000001</v>
      </c>
    </row>
    <row r="133" spans="2:7" x14ac:dyDescent="0.25">
      <c r="B133" s="18">
        <v>11600</v>
      </c>
      <c r="E133" s="17">
        <v>10836.385</v>
      </c>
      <c r="F133" s="17">
        <v>28.021000000000001</v>
      </c>
      <c r="G133" s="17">
        <v>-918.96799999999996</v>
      </c>
    </row>
    <row r="134" spans="2:7" x14ac:dyDescent="0.25">
      <c r="B134" s="18">
        <v>11700</v>
      </c>
      <c r="E134" s="17">
        <v>10846.378000000001</v>
      </c>
      <c r="F134" s="17">
        <v>127.521</v>
      </c>
      <c r="G134" s="17">
        <v>-918.99400000000003</v>
      </c>
    </row>
    <row r="135" spans="2:7" x14ac:dyDescent="0.25">
      <c r="B135" s="18">
        <v>11800</v>
      </c>
      <c r="E135" s="17">
        <v>10856.370999999999</v>
      </c>
      <c r="F135" s="17">
        <v>227.02</v>
      </c>
      <c r="G135" s="17">
        <v>-919.02</v>
      </c>
    </row>
    <row r="136" spans="2:7" x14ac:dyDescent="0.25">
      <c r="B136" s="18">
        <v>11900</v>
      </c>
      <c r="E136" s="17">
        <v>10866.364</v>
      </c>
      <c r="F136" s="17">
        <v>326.52</v>
      </c>
      <c r="G136" s="17">
        <v>-919.04600000000005</v>
      </c>
    </row>
    <row r="137" spans="2:7" x14ac:dyDescent="0.25">
      <c r="B137" s="18">
        <v>12000</v>
      </c>
      <c r="E137" s="17">
        <v>10876.357</v>
      </c>
      <c r="F137" s="17">
        <v>426.01900000000001</v>
      </c>
      <c r="G137" s="17">
        <v>-919.072</v>
      </c>
    </row>
    <row r="138" spans="2:7" x14ac:dyDescent="0.25">
      <c r="B138" s="18">
        <v>12100</v>
      </c>
      <c r="E138" s="17">
        <v>10886.35</v>
      </c>
      <c r="F138" s="17">
        <v>525.51900000000001</v>
      </c>
      <c r="G138" s="17">
        <v>-919.09799999999996</v>
      </c>
    </row>
    <row r="139" spans="2:7" x14ac:dyDescent="0.25">
      <c r="B139" s="18">
        <v>12200</v>
      </c>
      <c r="E139" s="17">
        <v>10896.343000000001</v>
      </c>
      <c r="F139" s="17">
        <v>625.01800000000003</v>
      </c>
      <c r="G139" s="17">
        <v>-919.12400000000002</v>
      </c>
    </row>
    <row r="140" spans="2:7" x14ac:dyDescent="0.25">
      <c r="B140" s="18">
        <v>12300</v>
      </c>
      <c r="E140" s="17">
        <v>10906.335999999999</v>
      </c>
      <c r="F140" s="17">
        <v>724.51700000000005</v>
      </c>
      <c r="G140" s="17">
        <v>-919.15</v>
      </c>
    </row>
    <row r="141" spans="2:7" x14ac:dyDescent="0.25">
      <c r="B141" s="18">
        <v>12400</v>
      </c>
      <c r="E141" s="17">
        <v>10916.329</v>
      </c>
      <c r="F141" s="17">
        <v>824.01700000000005</v>
      </c>
      <c r="G141" s="17">
        <v>-919.17600000000004</v>
      </c>
    </row>
    <row r="142" spans="2:7" x14ac:dyDescent="0.25">
      <c r="B142" s="18">
        <v>12500</v>
      </c>
      <c r="E142" s="17">
        <v>10926.322</v>
      </c>
      <c r="F142" s="17">
        <v>923.51599999999996</v>
      </c>
      <c r="G142" s="17">
        <v>-919.202</v>
      </c>
    </row>
    <row r="143" spans="2:7" x14ac:dyDescent="0.25">
      <c r="B143" s="18">
        <v>12600</v>
      </c>
      <c r="E143" s="17">
        <v>10936.315000000001</v>
      </c>
      <c r="F143" s="17">
        <v>1023.016</v>
      </c>
      <c r="G143" s="17">
        <v>-919.22799999999995</v>
      </c>
    </row>
    <row r="144" spans="2:7" x14ac:dyDescent="0.25">
      <c r="B144" s="18">
        <v>12700</v>
      </c>
      <c r="E144" s="17">
        <v>10946.307000000001</v>
      </c>
      <c r="F144" s="17">
        <v>1122.5150000000001</v>
      </c>
      <c r="G144" s="17">
        <v>-919.25400000000002</v>
      </c>
    </row>
    <row r="145" spans="2:7" x14ac:dyDescent="0.25">
      <c r="B145" s="18">
        <v>12800</v>
      </c>
      <c r="E145" s="17">
        <v>10956.3</v>
      </c>
      <c r="F145" s="17">
        <v>1222.0150000000001</v>
      </c>
      <c r="G145" s="17">
        <v>-919.28</v>
      </c>
    </row>
    <row r="146" spans="2:7" x14ac:dyDescent="0.25">
      <c r="B146" s="18">
        <v>12900</v>
      </c>
      <c r="E146" s="17">
        <v>10966.293</v>
      </c>
      <c r="F146" s="17">
        <v>1321.5139999999999</v>
      </c>
      <c r="G146" s="17">
        <v>-919.30600000000004</v>
      </c>
    </row>
    <row r="147" spans="2:7" x14ac:dyDescent="0.25">
      <c r="B147" s="18">
        <v>13000</v>
      </c>
      <c r="E147" s="17">
        <v>10976.286</v>
      </c>
      <c r="F147" s="17">
        <v>1421.0139999999999</v>
      </c>
      <c r="G147" s="17">
        <v>-919.33199999999999</v>
      </c>
    </row>
    <row r="148" spans="2:7" x14ac:dyDescent="0.25">
      <c r="B148" s="18">
        <v>13100</v>
      </c>
      <c r="E148" s="17">
        <v>10986.279</v>
      </c>
      <c r="F148" s="17">
        <v>1520.5129999999999</v>
      </c>
      <c r="G148" s="17">
        <v>-919.35799999999995</v>
      </c>
    </row>
    <row r="149" spans="2:7" x14ac:dyDescent="0.25">
      <c r="B149" s="18">
        <v>13200</v>
      </c>
      <c r="E149" s="17">
        <v>10996.272000000001</v>
      </c>
      <c r="F149" s="17">
        <v>1620.0119999999999</v>
      </c>
      <c r="G149" s="17">
        <v>-919.38400000000001</v>
      </c>
    </row>
    <row r="150" spans="2:7" x14ac:dyDescent="0.25">
      <c r="B150" s="18">
        <v>13300</v>
      </c>
      <c r="E150" s="17">
        <v>11006.264999999999</v>
      </c>
      <c r="F150" s="17">
        <v>1719.5119999999999</v>
      </c>
      <c r="G150" s="17">
        <v>-919.41</v>
      </c>
    </row>
    <row r="151" spans="2:7" x14ac:dyDescent="0.25">
      <c r="B151" s="18">
        <v>13400</v>
      </c>
      <c r="E151" s="17">
        <v>11016.258</v>
      </c>
      <c r="F151" s="17">
        <v>1819.011</v>
      </c>
      <c r="G151" s="17">
        <v>-919.43600000000004</v>
      </c>
    </row>
    <row r="152" spans="2:7" x14ac:dyDescent="0.25">
      <c r="B152" s="18">
        <v>13500</v>
      </c>
      <c r="E152" s="17">
        <v>11026.251</v>
      </c>
      <c r="F152" s="17">
        <v>1918.511</v>
      </c>
      <c r="G152" s="17">
        <v>-919.46199999999999</v>
      </c>
    </row>
    <row r="153" spans="2:7" x14ac:dyDescent="0.25">
      <c r="B153" s="18">
        <v>13600</v>
      </c>
      <c r="E153" s="17">
        <v>11036.244000000001</v>
      </c>
      <c r="F153" s="17">
        <v>2018.01</v>
      </c>
      <c r="G153" s="17">
        <v>-919.48800000000006</v>
      </c>
    </row>
    <row r="154" spans="2:7" x14ac:dyDescent="0.25">
      <c r="B154" s="18">
        <v>13700</v>
      </c>
      <c r="E154" s="17">
        <v>11046.236999999999</v>
      </c>
      <c r="F154" s="17">
        <v>2117.5100000000002</v>
      </c>
      <c r="G154" s="17">
        <v>-919.51400000000001</v>
      </c>
    </row>
    <row r="155" spans="2:7" x14ac:dyDescent="0.25">
      <c r="B155" s="18">
        <v>13800</v>
      </c>
      <c r="E155" s="17">
        <v>11056.23</v>
      </c>
      <c r="F155" s="17">
        <v>2217.009</v>
      </c>
      <c r="G155" s="17">
        <v>-919.54</v>
      </c>
    </row>
    <row r="156" spans="2:7" x14ac:dyDescent="0.25">
      <c r="B156" s="18">
        <v>13900</v>
      </c>
      <c r="E156" s="17">
        <v>11066.223</v>
      </c>
      <c r="F156" s="17">
        <v>2316.509</v>
      </c>
      <c r="G156" s="17">
        <v>-919.56600000000003</v>
      </c>
    </row>
    <row r="157" spans="2:7" x14ac:dyDescent="0.25">
      <c r="B157" s="18">
        <v>14000</v>
      </c>
      <c r="E157" s="17">
        <v>11076.216</v>
      </c>
      <c r="F157" s="17">
        <v>2416.0079999999998</v>
      </c>
      <c r="G157" s="17">
        <v>-919.59199999999998</v>
      </c>
    </row>
    <row r="158" spans="2:7" x14ac:dyDescent="0.25">
      <c r="B158" s="18">
        <v>14100</v>
      </c>
      <c r="E158" s="17">
        <v>11086.209000000001</v>
      </c>
      <c r="F158" s="17">
        <v>2515.5079999999998</v>
      </c>
      <c r="G158" s="17">
        <v>-919.61800000000005</v>
      </c>
    </row>
    <row r="159" spans="2:7" x14ac:dyDescent="0.25">
      <c r="B159" s="18">
        <v>14200</v>
      </c>
      <c r="E159" s="17">
        <v>11096.201999999999</v>
      </c>
      <c r="F159" s="17">
        <v>2615.0070000000001</v>
      </c>
      <c r="G159" s="17">
        <v>-919.64400000000001</v>
      </c>
    </row>
    <row r="160" spans="2:7" x14ac:dyDescent="0.25">
      <c r="B160" s="18">
        <v>14300</v>
      </c>
      <c r="E160" s="17">
        <v>11106.194</v>
      </c>
      <c r="F160" s="17">
        <v>2714.5059999999999</v>
      </c>
      <c r="G160" s="17">
        <v>-919.67</v>
      </c>
    </row>
    <row r="161" spans="2:7" x14ac:dyDescent="0.25">
      <c r="B161" s="18">
        <v>14400</v>
      </c>
      <c r="E161" s="17">
        <v>11116.187</v>
      </c>
      <c r="F161" s="17">
        <v>2814.0059999999999</v>
      </c>
      <c r="G161" s="17">
        <v>-919.69600000000003</v>
      </c>
    </row>
    <row r="162" spans="2:7" x14ac:dyDescent="0.25">
      <c r="B162" s="18">
        <v>14500</v>
      </c>
      <c r="E162" s="17">
        <v>11126.18</v>
      </c>
      <c r="F162" s="17">
        <v>2913.5050000000001</v>
      </c>
      <c r="G162" s="17">
        <v>-919.72199999999998</v>
      </c>
    </row>
    <row r="163" spans="2:7" x14ac:dyDescent="0.25">
      <c r="B163" s="18">
        <v>14600</v>
      </c>
      <c r="E163" s="17">
        <v>11136.173000000001</v>
      </c>
      <c r="F163" s="17">
        <v>3013.0050000000001</v>
      </c>
      <c r="G163" s="17">
        <v>-919.74800000000005</v>
      </c>
    </row>
    <row r="164" spans="2:7" x14ac:dyDescent="0.25">
      <c r="B164" s="18">
        <v>14700</v>
      </c>
      <c r="E164" s="17">
        <v>11146.165999999999</v>
      </c>
      <c r="F164" s="17">
        <v>3112.5039999999999</v>
      </c>
      <c r="G164" s="17">
        <v>-919.774</v>
      </c>
    </row>
    <row r="165" spans="2:7" x14ac:dyDescent="0.25">
      <c r="B165" s="18">
        <v>14800</v>
      </c>
      <c r="E165" s="17">
        <v>11156.159</v>
      </c>
      <c r="F165" s="17">
        <v>3212.0039999999999</v>
      </c>
      <c r="G165" s="17">
        <v>-919.8</v>
      </c>
    </row>
    <row r="166" spans="2:7" x14ac:dyDescent="0.25">
      <c r="B166" s="18">
        <v>14900</v>
      </c>
      <c r="E166" s="17">
        <v>11166.152</v>
      </c>
      <c r="F166" s="17">
        <v>3311.5030000000002</v>
      </c>
      <c r="G166" s="17">
        <v>-919.82600000000002</v>
      </c>
    </row>
    <row r="167" spans="2:7" x14ac:dyDescent="0.25">
      <c r="B167" s="18">
        <v>15000</v>
      </c>
      <c r="E167" s="17">
        <v>11176.145</v>
      </c>
      <c r="F167" s="17">
        <v>3411.0030000000002</v>
      </c>
      <c r="G167" s="17">
        <v>-919.85199999999998</v>
      </c>
    </row>
    <row r="168" spans="2:7" x14ac:dyDescent="0.25">
      <c r="B168" s="18">
        <v>15100</v>
      </c>
      <c r="E168" s="17">
        <v>11186.138000000001</v>
      </c>
      <c r="F168" s="17">
        <v>3510.502</v>
      </c>
      <c r="G168" s="17">
        <v>-919.87800000000004</v>
      </c>
    </row>
    <row r="169" spans="2:7" x14ac:dyDescent="0.25">
      <c r="B169" s="18">
        <v>15200</v>
      </c>
      <c r="E169" s="17">
        <v>11196.130999999999</v>
      </c>
      <c r="F169" s="17">
        <v>3610.0010000000002</v>
      </c>
      <c r="G169" s="17">
        <v>-919.904</v>
      </c>
    </row>
    <row r="170" spans="2:7" x14ac:dyDescent="0.25">
      <c r="B170" s="18">
        <v>15300</v>
      </c>
      <c r="E170" s="17">
        <v>11206.124</v>
      </c>
      <c r="F170" s="17">
        <v>3709.5010000000002</v>
      </c>
      <c r="G170" s="17">
        <v>-919.93</v>
      </c>
    </row>
    <row r="171" spans="2:7" x14ac:dyDescent="0.25">
      <c r="B171" s="18">
        <v>15400</v>
      </c>
      <c r="E171" s="17">
        <v>11216.117</v>
      </c>
      <c r="F171" s="17">
        <v>3809</v>
      </c>
      <c r="G171" s="17">
        <v>-919.95600000000002</v>
      </c>
    </row>
    <row r="172" spans="2:7" x14ac:dyDescent="0.25">
      <c r="B172" s="18">
        <v>15500</v>
      </c>
      <c r="E172" s="17">
        <v>11226.11</v>
      </c>
      <c r="F172" s="17">
        <v>3908.5</v>
      </c>
      <c r="G172" s="17">
        <v>-919.98199999999997</v>
      </c>
    </row>
    <row r="173" spans="2:7" x14ac:dyDescent="0.25">
      <c r="B173" s="18">
        <v>15600</v>
      </c>
      <c r="E173" s="17">
        <v>11236.102999999999</v>
      </c>
      <c r="F173" s="17">
        <v>4007.9989999999998</v>
      </c>
      <c r="G173" s="17">
        <v>-920.00800000000004</v>
      </c>
    </row>
    <row r="174" spans="2:7" x14ac:dyDescent="0.25">
      <c r="B174" s="18">
        <v>15700</v>
      </c>
      <c r="E174" s="17">
        <v>11246.096</v>
      </c>
      <c r="F174" s="17">
        <v>4107.4989999999998</v>
      </c>
      <c r="G174" s="17">
        <v>-920.03399999999999</v>
      </c>
    </row>
    <row r="175" spans="2:7" x14ac:dyDescent="0.25">
      <c r="B175" s="18">
        <v>15800</v>
      </c>
      <c r="E175" s="17">
        <v>11256.088</v>
      </c>
      <c r="F175" s="17">
        <v>4206.9979999999996</v>
      </c>
      <c r="G175" s="17">
        <v>-920.06</v>
      </c>
    </row>
    <row r="176" spans="2:7" x14ac:dyDescent="0.25">
      <c r="B176" s="18">
        <v>15900</v>
      </c>
      <c r="E176" s="17">
        <v>11266.081</v>
      </c>
      <c r="F176" s="17">
        <v>4306.4979999999996</v>
      </c>
      <c r="G176" s="17">
        <v>-920.08600000000001</v>
      </c>
    </row>
    <row r="177" spans="2:7" x14ac:dyDescent="0.25">
      <c r="B177" s="18">
        <v>16000</v>
      </c>
      <c r="E177" s="17">
        <v>11276.074000000001</v>
      </c>
      <c r="F177" s="17">
        <v>4405.9970000000003</v>
      </c>
      <c r="G177" s="17">
        <v>-920.11199999999997</v>
      </c>
    </row>
    <row r="178" spans="2:7" x14ac:dyDescent="0.25">
      <c r="B178" s="18">
        <v>16100</v>
      </c>
      <c r="E178" s="17">
        <v>11286.066999999999</v>
      </c>
      <c r="F178" s="17">
        <v>4505.4970000000003</v>
      </c>
      <c r="G178" s="17">
        <v>-920.13800000000003</v>
      </c>
    </row>
    <row r="179" spans="2:7" x14ac:dyDescent="0.25">
      <c r="B179" s="18">
        <v>16200</v>
      </c>
      <c r="E179" s="17">
        <v>11296.06</v>
      </c>
      <c r="F179" s="17">
        <v>4604.9960000000001</v>
      </c>
      <c r="G179" s="17">
        <v>-920.16399999999999</v>
      </c>
    </row>
    <row r="180" spans="2:7" x14ac:dyDescent="0.25">
      <c r="B180" s="18">
        <v>16300</v>
      </c>
      <c r="E180" s="17">
        <v>11306.053</v>
      </c>
      <c r="F180" s="17">
        <v>4704.4949999999999</v>
      </c>
      <c r="G180" s="17">
        <v>-920.19</v>
      </c>
    </row>
    <row r="181" spans="2:7" x14ac:dyDescent="0.25">
      <c r="B181" s="18">
        <v>16400</v>
      </c>
      <c r="E181" s="17">
        <v>11316.046</v>
      </c>
      <c r="F181" s="17">
        <v>4803.9949999999999</v>
      </c>
      <c r="G181" s="17">
        <v>-920.21600000000001</v>
      </c>
    </row>
    <row r="182" spans="2:7" x14ac:dyDescent="0.25">
      <c r="B182" s="18">
        <v>16500</v>
      </c>
      <c r="E182" s="17">
        <v>11326.039000000001</v>
      </c>
      <c r="F182" s="17">
        <v>4903.4939999999997</v>
      </c>
      <c r="G182" s="17">
        <v>-920.24199999999996</v>
      </c>
    </row>
    <row r="183" spans="2:7" x14ac:dyDescent="0.25">
      <c r="B183" s="18">
        <v>16600</v>
      </c>
      <c r="E183" s="17">
        <v>11336.031999999999</v>
      </c>
      <c r="F183" s="17">
        <v>5002.9939999999997</v>
      </c>
      <c r="G183" s="17">
        <v>-920.26800000000003</v>
      </c>
    </row>
    <row r="184" spans="2:7" x14ac:dyDescent="0.25">
      <c r="B184" s="18">
        <v>16700</v>
      </c>
      <c r="E184" s="17">
        <v>11346.025</v>
      </c>
      <c r="F184" s="17">
        <v>5102.4930000000004</v>
      </c>
      <c r="G184" s="17">
        <v>-920.29399999999998</v>
      </c>
    </row>
    <row r="185" spans="2:7" x14ac:dyDescent="0.25">
      <c r="B185" s="18">
        <v>16800</v>
      </c>
      <c r="E185" s="17">
        <v>11356.018</v>
      </c>
      <c r="F185" s="17">
        <v>5201.9930000000004</v>
      </c>
      <c r="G185" s="17">
        <v>-920.32</v>
      </c>
    </row>
    <row r="186" spans="2:7" x14ac:dyDescent="0.25">
      <c r="B186" s="18">
        <v>16900</v>
      </c>
      <c r="E186" s="17">
        <v>11366.011</v>
      </c>
      <c r="F186" s="17">
        <v>5301.4920000000002</v>
      </c>
      <c r="G186" s="17">
        <v>-920.346</v>
      </c>
    </row>
    <row r="187" spans="2:7" x14ac:dyDescent="0.25">
      <c r="B187" s="18">
        <v>17000</v>
      </c>
      <c r="E187" s="17">
        <v>11376.004000000001</v>
      </c>
      <c r="F187" s="17">
        <v>5400.9920000000002</v>
      </c>
      <c r="G187" s="17">
        <v>-920.37199999999996</v>
      </c>
    </row>
    <row r="188" spans="2:7" x14ac:dyDescent="0.25">
      <c r="B188" s="18">
        <v>17100</v>
      </c>
      <c r="E188" s="17">
        <v>11385.996999999999</v>
      </c>
      <c r="F188" s="17">
        <v>5500.491</v>
      </c>
      <c r="G188" s="17">
        <v>-920.39800000000002</v>
      </c>
    </row>
    <row r="189" spans="2:7" x14ac:dyDescent="0.25">
      <c r="B189" s="18">
        <v>17200</v>
      </c>
      <c r="E189" s="17">
        <v>11395.99</v>
      </c>
      <c r="F189" s="17">
        <v>5599.99</v>
      </c>
      <c r="G189" s="17">
        <v>-920.42399999999998</v>
      </c>
    </row>
    <row r="190" spans="2:7" x14ac:dyDescent="0.25">
      <c r="B190" s="18">
        <v>17300</v>
      </c>
      <c r="E190" s="17">
        <v>11405.983</v>
      </c>
      <c r="F190" s="17">
        <v>5699.49</v>
      </c>
      <c r="G190" s="17">
        <v>-920.45</v>
      </c>
    </row>
    <row r="191" spans="2:7" x14ac:dyDescent="0.25">
      <c r="B191" s="18">
        <v>17400</v>
      </c>
      <c r="E191" s="17">
        <v>11415.975</v>
      </c>
      <c r="F191" s="17">
        <v>5798.9889999999996</v>
      </c>
      <c r="G191" s="17">
        <v>-920.476</v>
      </c>
    </row>
    <row r="192" spans="2:7" x14ac:dyDescent="0.25">
      <c r="B192" s="18">
        <v>17500</v>
      </c>
      <c r="E192" s="17">
        <v>11425.968000000001</v>
      </c>
      <c r="F192" s="17">
        <v>5898.4889999999996</v>
      </c>
      <c r="G192" s="17">
        <v>-920.50199999999995</v>
      </c>
    </row>
    <row r="193" spans="2:7" x14ac:dyDescent="0.25">
      <c r="B193" s="18">
        <v>17600</v>
      </c>
      <c r="E193" s="17">
        <v>11435.960999999999</v>
      </c>
      <c r="F193" s="17">
        <v>5997.9880000000003</v>
      </c>
      <c r="G193" s="17">
        <v>-920.52800000000002</v>
      </c>
    </row>
    <row r="194" spans="2:7" x14ac:dyDescent="0.25">
      <c r="B194" s="18">
        <v>17700</v>
      </c>
      <c r="E194" s="17">
        <v>11445.954</v>
      </c>
      <c r="F194" s="17">
        <v>6097.4880000000003</v>
      </c>
      <c r="G194" s="17">
        <v>-920.55399999999997</v>
      </c>
    </row>
    <row r="195" spans="2:7" x14ac:dyDescent="0.25">
      <c r="B195" s="18">
        <v>17800</v>
      </c>
      <c r="E195" s="17">
        <v>11455.947</v>
      </c>
      <c r="F195" s="17">
        <v>6196.9870000000001</v>
      </c>
      <c r="G195" s="17">
        <v>-920.58</v>
      </c>
    </row>
    <row r="196" spans="2:7" x14ac:dyDescent="0.25">
      <c r="B196" s="18">
        <v>17900</v>
      </c>
      <c r="E196" s="17">
        <v>11465.94</v>
      </c>
      <c r="F196" s="17">
        <v>6296.4870000000001</v>
      </c>
      <c r="G196" s="17">
        <v>-920.60599999999999</v>
      </c>
    </row>
    <row r="197" spans="2:7" x14ac:dyDescent="0.25">
      <c r="B197" s="18">
        <v>18000</v>
      </c>
      <c r="E197" s="17">
        <v>11475.933000000001</v>
      </c>
      <c r="F197" s="17">
        <v>6395.9859999999999</v>
      </c>
      <c r="G197" s="17">
        <v>-920.63199999999995</v>
      </c>
    </row>
    <row r="198" spans="2:7" x14ac:dyDescent="0.25">
      <c r="B198" s="18">
        <v>18100</v>
      </c>
      <c r="E198" s="17">
        <v>11485.925999999999</v>
      </c>
      <c r="F198" s="17">
        <v>6495.4859999999999</v>
      </c>
      <c r="G198" s="17">
        <v>-920.65800000000002</v>
      </c>
    </row>
    <row r="199" spans="2:7" x14ac:dyDescent="0.25">
      <c r="B199" s="18">
        <v>18200</v>
      </c>
      <c r="E199" s="17">
        <v>11495.919</v>
      </c>
      <c r="F199" s="17">
        <v>6594.9849999999997</v>
      </c>
      <c r="G199" s="17">
        <v>-920.68399999999997</v>
      </c>
    </row>
    <row r="200" spans="2:7" x14ac:dyDescent="0.25">
      <c r="B200" s="18">
        <v>18300</v>
      </c>
      <c r="E200" s="17">
        <v>11505.912</v>
      </c>
      <c r="F200" s="17">
        <v>6694.4840000000004</v>
      </c>
      <c r="G200" s="17">
        <v>-920.71</v>
      </c>
    </row>
    <row r="201" spans="2:7" x14ac:dyDescent="0.25">
      <c r="B201" s="18">
        <v>18400</v>
      </c>
      <c r="E201" s="17">
        <v>11515.905000000001</v>
      </c>
      <c r="F201" s="17">
        <v>6793.9840000000004</v>
      </c>
      <c r="G201" s="17">
        <v>-920.73599999999999</v>
      </c>
    </row>
    <row r="202" spans="2:7" x14ac:dyDescent="0.25">
      <c r="B202" s="18">
        <v>18500</v>
      </c>
      <c r="E202" s="17">
        <v>11525.897999999999</v>
      </c>
      <c r="F202" s="17">
        <v>6893.4830000000002</v>
      </c>
      <c r="G202" s="17">
        <v>-920.76199999999994</v>
      </c>
    </row>
    <row r="203" spans="2:7" x14ac:dyDescent="0.25">
      <c r="B203" s="18">
        <v>18600</v>
      </c>
      <c r="E203" s="17">
        <v>11535.891</v>
      </c>
      <c r="F203" s="17">
        <v>6992.9830000000002</v>
      </c>
      <c r="G203" s="17">
        <v>-920.78800000000001</v>
      </c>
    </row>
    <row r="204" spans="2:7" x14ac:dyDescent="0.25">
      <c r="B204" s="18">
        <v>18700</v>
      </c>
      <c r="E204" s="17">
        <v>11545.884</v>
      </c>
      <c r="F204" s="17">
        <v>7092.482</v>
      </c>
      <c r="G204" s="17">
        <v>-920.81399999999996</v>
      </c>
    </row>
    <row r="205" spans="2:7" x14ac:dyDescent="0.25">
      <c r="B205" s="18">
        <v>18800</v>
      </c>
      <c r="E205" s="17">
        <v>11555.877</v>
      </c>
      <c r="F205" s="17">
        <v>7191.982</v>
      </c>
      <c r="G205" s="17">
        <v>-920.84</v>
      </c>
    </row>
    <row r="206" spans="2:7" x14ac:dyDescent="0.25">
      <c r="B206" s="18">
        <v>18900</v>
      </c>
      <c r="E206" s="17">
        <v>11565.869000000001</v>
      </c>
      <c r="F206" s="17">
        <v>7291.4809999999998</v>
      </c>
      <c r="G206" s="17">
        <v>-920.86599999999999</v>
      </c>
    </row>
    <row r="207" spans="2:7" x14ac:dyDescent="0.25">
      <c r="B207" s="18">
        <v>19000</v>
      </c>
      <c r="E207" s="17">
        <v>11575.861999999999</v>
      </c>
      <c r="F207" s="17">
        <v>7390.9809999999998</v>
      </c>
      <c r="G207" s="17">
        <v>-920.89200000000005</v>
      </c>
    </row>
    <row r="208" spans="2:7" x14ac:dyDescent="0.25">
      <c r="B208" s="18">
        <v>19100</v>
      </c>
      <c r="E208" s="17">
        <v>11585.855</v>
      </c>
      <c r="F208" s="17">
        <v>7490.48</v>
      </c>
      <c r="G208" s="17">
        <v>-920.91800000000001</v>
      </c>
    </row>
    <row r="209" spans="2:7" x14ac:dyDescent="0.25">
      <c r="B209" s="18">
        <v>19200</v>
      </c>
      <c r="E209" s="17">
        <v>11595.848</v>
      </c>
      <c r="F209" s="17">
        <v>7589.9790000000003</v>
      </c>
      <c r="G209" s="17">
        <v>-920.94399999999996</v>
      </c>
    </row>
    <row r="210" spans="2:7" x14ac:dyDescent="0.25">
      <c r="B210" s="18">
        <v>19300</v>
      </c>
      <c r="E210" s="17">
        <v>11605.841</v>
      </c>
      <c r="F210" s="17">
        <v>7689.4790000000003</v>
      </c>
      <c r="G210" s="17">
        <v>-920.97</v>
      </c>
    </row>
    <row r="211" spans="2:7" x14ac:dyDescent="0.25">
      <c r="B211" s="18">
        <v>19400</v>
      </c>
      <c r="E211" s="17">
        <v>11615.834000000001</v>
      </c>
      <c r="F211" s="17">
        <v>7788.9780000000001</v>
      </c>
      <c r="G211" s="17">
        <v>-920.99599999999998</v>
      </c>
    </row>
    <row r="212" spans="2:7" x14ac:dyDescent="0.25">
      <c r="B212" s="18">
        <v>19500</v>
      </c>
      <c r="E212" s="17">
        <v>11625.826999999999</v>
      </c>
      <c r="F212" s="17">
        <v>7888.4780000000001</v>
      </c>
      <c r="G212" s="17">
        <v>-921.02099999999996</v>
      </c>
    </row>
    <row r="213" spans="2:7" x14ac:dyDescent="0.25">
      <c r="B213" s="18">
        <v>19600</v>
      </c>
      <c r="E213" s="17">
        <v>11635.82</v>
      </c>
      <c r="F213" s="17">
        <v>7987.9769999999999</v>
      </c>
      <c r="G213" s="17">
        <v>-921.04700000000003</v>
      </c>
    </row>
    <row r="214" spans="2:7" x14ac:dyDescent="0.25">
      <c r="B214" s="18">
        <v>19700</v>
      </c>
      <c r="E214" s="17">
        <v>11645.813</v>
      </c>
      <c r="F214" s="17">
        <v>8087.4769999999999</v>
      </c>
      <c r="G214" s="17">
        <v>-921.07299999999998</v>
      </c>
    </row>
    <row r="215" spans="2:7" x14ac:dyDescent="0.25">
      <c r="B215" s="18">
        <v>19800</v>
      </c>
      <c r="E215" s="17">
        <v>11655.806</v>
      </c>
      <c r="F215" s="17">
        <v>8186.9759999999997</v>
      </c>
      <c r="G215" s="17">
        <v>-921.09900000000005</v>
      </c>
    </row>
    <row r="216" spans="2:7" x14ac:dyDescent="0.25">
      <c r="B216" s="18">
        <v>19900</v>
      </c>
      <c r="E216" s="17">
        <v>11665.799000000001</v>
      </c>
      <c r="F216" s="17">
        <v>8286.4760000000006</v>
      </c>
      <c r="G216" s="17">
        <v>-921.125</v>
      </c>
    </row>
    <row r="217" spans="2:7" x14ac:dyDescent="0.25">
      <c r="B217" s="18">
        <v>20000</v>
      </c>
      <c r="E217" s="17">
        <v>11675.791999999999</v>
      </c>
      <c r="F217" s="17">
        <v>8385.9750000000004</v>
      </c>
      <c r="G217" s="17">
        <v>-921.15099999999995</v>
      </c>
    </row>
    <row r="218" spans="2:7" x14ac:dyDescent="0.25">
      <c r="B218" s="18">
        <v>20100</v>
      </c>
      <c r="E218" s="17">
        <v>11685.785</v>
      </c>
      <c r="F218" s="17">
        <v>8485.4750000000004</v>
      </c>
      <c r="G218" s="17">
        <v>-921.17700000000002</v>
      </c>
    </row>
    <row r="219" spans="2:7" x14ac:dyDescent="0.25">
      <c r="B219" s="18">
        <v>20200</v>
      </c>
      <c r="E219" s="17">
        <v>11695.778</v>
      </c>
      <c r="F219" s="17">
        <v>8584.9740000000002</v>
      </c>
      <c r="G219" s="17">
        <v>-921.20299999999997</v>
      </c>
    </row>
    <row r="220" spans="2:7" x14ac:dyDescent="0.25">
      <c r="B220" s="18">
        <v>20300</v>
      </c>
      <c r="E220" s="17">
        <v>11705.771000000001</v>
      </c>
      <c r="F220" s="17">
        <v>8684.473</v>
      </c>
      <c r="G220" s="17">
        <v>-921.22900000000004</v>
      </c>
    </row>
    <row r="221" spans="2:7" x14ac:dyDescent="0.25">
      <c r="B221" s="18">
        <v>20400</v>
      </c>
      <c r="E221" s="17">
        <v>11715.763999999999</v>
      </c>
      <c r="F221" s="17">
        <v>8783.973</v>
      </c>
      <c r="G221" s="17">
        <v>-921.255</v>
      </c>
    </row>
    <row r="222" spans="2:7" x14ac:dyDescent="0.25">
      <c r="B222" s="18">
        <v>20500</v>
      </c>
      <c r="E222" s="17">
        <v>11725.755999999999</v>
      </c>
      <c r="F222" s="17">
        <v>8883.4719999999998</v>
      </c>
      <c r="G222" s="17">
        <v>-921.28099999999995</v>
      </c>
    </row>
    <row r="223" spans="2:7" x14ac:dyDescent="0.25">
      <c r="B223" s="18">
        <v>20600</v>
      </c>
      <c r="E223" s="17">
        <v>11735.749</v>
      </c>
      <c r="F223" s="17">
        <v>8982.9719999999998</v>
      </c>
      <c r="G223" s="17">
        <v>-921.30700000000002</v>
      </c>
    </row>
    <row r="224" spans="2:7" x14ac:dyDescent="0.25">
      <c r="B224" s="18">
        <v>20677.561000000002</v>
      </c>
      <c r="E224" s="17">
        <v>11743.5</v>
      </c>
      <c r="F224" s="17">
        <v>9060.1440000000002</v>
      </c>
      <c r="G224" s="17">
        <v>-921.32799999999997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2017-02-20T00:21:59Z</dcterms:modified>
</cp:coreProperties>
</file>