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<sst xmlns="http://schemas.openxmlformats.org/spreadsheetml/2006/main" count="42" uniqueCount="38">
  <si>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</si>
  <si>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</si>
  <si>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</si>
  <si>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</si>
  <si>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</si>
  <si>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</si>
  <si>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</si>
  <si>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</si>
  <si>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</si>
  <si>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</si>
  <si>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</si>
  <si>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</si>
  <si>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</si>
  <si>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</si>
  <si>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</si>
  <si>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</si>
  <si>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</si>
  <si>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</si>
  <si>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</si>
  <si>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</si>
  <si>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</si>
  <si>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</si>
  <si>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</si>
  <si>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</si>
  <si>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</si>
  <si>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</si>
  <si>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</si>
  <si>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</si>
  <si>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</si>
  <si>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</si>
  <si>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</si>
  <si>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</si>
  <si>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</si>
  <si>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</si>
  <si>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</si>
  <si>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</si>
  <si>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3C-25HZ</t>
  </si>
  <si>
    <t>05-123-42455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</si>
</sst>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9"/>
  <sheetViews>
    <sheetView tabSelected="1" view="pageBreakPreview" topLeftCell="A165" zoomScaleNormal="100" zoomScaleSheetLayoutView="100" workbookViewId="0">
      <selection activeCell="A180" sqref="A180:XFD318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359</v>
      </c>
      <c r="E6" s="5">
        <v>300</v>
      </c>
      <c r="F6" s="5">
        <v>0.33</v>
      </c>
      <c r="G6" s="5">
        <v>-0.01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359</v>
      </c>
      <c r="E7" s="5">
        <v>399.96</v>
      </c>
      <c r="F7" s="5">
        <v>2.94</v>
      </c>
      <c r="G7" s="5">
        <v>-0.05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359</v>
      </c>
      <c r="E8" s="5">
        <v>499.82</v>
      </c>
      <c r="F8" s="5">
        <v>8.18</v>
      </c>
      <c r="G8" s="5">
        <v>-0.14000000000000001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359</v>
      </c>
      <c r="E9" s="5">
        <v>599.51</v>
      </c>
      <c r="F9" s="5">
        <v>16.02</v>
      </c>
      <c r="G9" s="5">
        <v>-0.28000000000000003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359</v>
      </c>
      <c r="E10" s="5">
        <v>698.96</v>
      </c>
      <c r="F10" s="5">
        <v>26.47</v>
      </c>
      <c r="G10" s="5">
        <v>-0.46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359</v>
      </c>
      <c r="E11" s="5">
        <v>798.1</v>
      </c>
      <c r="F11" s="5">
        <v>39.520000000000003</v>
      </c>
      <c r="G11" s="5">
        <v>-0.69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359</v>
      </c>
      <c r="E12" s="5">
        <v>896.87</v>
      </c>
      <c r="F12" s="5">
        <v>55.16</v>
      </c>
      <c r="G12" s="5">
        <v>-0.96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359</v>
      </c>
      <c r="E13" s="5">
        <v>995.19</v>
      </c>
      <c r="F13" s="5">
        <v>73.38</v>
      </c>
      <c r="G13" s="5">
        <v>-1.28</v>
      </c>
    </row>
    <row r="14" spans="1:13" ht="15" thickBot="1" x14ac:dyDescent="0.35">
      <c r="A14" s="15" t="s">
        <v>29</v>
      </c>
      <c r="B14" s="5">
        <v>1050</v>
      </c>
      <c r="C14" s="6">
        <v>12</v>
      </c>
      <c r="D14" s="5">
        <v>359</v>
      </c>
      <c r="E14" s="5">
        <v>1044.1600000000001</v>
      </c>
      <c r="F14" s="5">
        <v>83.46</v>
      </c>
      <c r="G14" s="5">
        <v>-1.46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12</v>
      </c>
      <c r="D15" s="5">
        <v>359</v>
      </c>
      <c r="E15" s="5">
        <v>1093.07</v>
      </c>
      <c r="F15" s="5">
        <v>93.85</v>
      </c>
      <c r="G15" s="5">
        <v>-1.64</v>
      </c>
    </row>
    <row r="16" spans="1:13" ht="15" thickBot="1" x14ac:dyDescent="0.35">
      <c r="A16" s="15" t="s">
        <v>13</v>
      </c>
      <c r="B16" s="5">
        <v>1200</v>
      </c>
      <c r="C16" s="6">
        <v>12</v>
      </c>
      <c r="D16" s="5">
        <v>359</v>
      </c>
      <c r="E16" s="5">
        <v>1190.8900000000001</v>
      </c>
      <c r="F16" s="5">
        <v>114.64</v>
      </c>
      <c r="G16" s="5">
        <v>-2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12</v>
      </c>
      <c r="D17" s="16">
        <v>359</v>
      </c>
      <c r="E17" s="16">
        <v>1288.7</v>
      </c>
      <c r="F17" s="16">
        <v>135.43</v>
      </c>
      <c r="G17" s="16">
        <v>-2.36</v>
      </c>
    </row>
    <row r="18" spans="1:7" ht="15" thickBot="1" x14ac:dyDescent="0.35">
      <c r="A18" s="15" t="s">
        <v>15</v>
      </c>
      <c r="B18" s="20">
        <v>1400</v>
      </c>
      <c r="C18" s="1">
        <v>12</v>
      </c>
      <c r="D18" s="1">
        <v>359</v>
      </c>
      <c r="E18" s="1">
        <v>1386.52</v>
      </c>
      <c r="F18" s="1">
        <v>156.22</v>
      </c>
      <c r="G18" s="1">
        <v>-2.73</v>
      </c>
    </row>
    <row r="19" spans="1:7" x14ac:dyDescent="0.3">
      <c r="A19" t="e">
        <f>INDEX(Lookup!C2:C12,Lookup!D2)</f>
        <v>#VALUE!</v>
      </c>
      <c r="B19" s="20">
        <v>1500</v>
      </c>
      <c r="C19" s="1">
        <v>12</v>
      </c>
      <c r="D19" s="1">
        <v>359</v>
      </c>
      <c r="E19" s="1">
        <v>1484.33</v>
      </c>
      <c r="F19" s="1">
        <v>177</v>
      </c>
      <c r="G19" s="1">
        <v>-3.09</v>
      </c>
    </row>
    <row r="20" spans="1:7" x14ac:dyDescent="0.3">
      <c r="B20" s="20">
        <v>1600</v>
      </c>
      <c r="C20" s="1">
        <v>12</v>
      </c>
      <c r="D20" s="1">
        <v>359</v>
      </c>
      <c r="E20" s="1">
        <v>1582.15</v>
      </c>
      <c r="F20" s="1">
        <v>197.79</v>
      </c>
      <c r="G20" s="1">
        <v>-3.45</v>
      </c>
    </row>
    <row r="21" spans="1:7" x14ac:dyDescent="0.3">
      <c r="B21" s="20">
        <v>1700</v>
      </c>
      <c r="C21" s="1">
        <v>12</v>
      </c>
      <c r="D21" s="1">
        <v>359</v>
      </c>
      <c r="E21" s="1">
        <v>1679.96</v>
      </c>
      <c r="F21" s="1">
        <v>218.58</v>
      </c>
      <c r="G21" s="1">
        <v>-3.82</v>
      </c>
    </row>
    <row r="22" spans="1:7" x14ac:dyDescent="0.3">
      <c r="B22" s="20">
        <v>1800</v>
      </c>
      <c r="C22" s="1">
        <v>12</v>
      </c>
      <c r="D22" s="1">
        <v>359</v>
      </c>
      <c r="E22" s="1">
        <v>1777.77</v>
      </c>
      <c r="F22" s="1">
        <v>239.37</v>
      </c>
      <c r="G22" s="1">
        <v>-4.18</v>
      </c>
    </row>
    <row r="23" spans="1:7" x14ac:dyDescent="0.3">
      <c r="B23" s="20">
        <v>1900</v>
      </c>
      <c r="C23" s="1">
        <v>12</v>
      </c>
      <c r="D23" s="1">
        <v>359</v>
      </c>
      <c r="E23" s="1">
        <v>1875.59</v>
      </c>
      <c r="F23" s="1">
        <v>260.16000000000003</v>
      </c>
      <c r="G23" s="1">
        <v>-4.54</v>
      </c>
    </row>
    <row r="24" spans="1:7" x14ac:dyDescent="0.3">
      <c r="B24" s="20">
        <v>2000</v>
      </c>
      <c r="C24" s="1">
        <v>12</v>
      </c>
      <c r="D24" s="1">
        <v>359</v>
      </c>
      <c r="E24" s="1">
        <v>1973.4</v>
      </c>
      <c r="F24" s="1">
        <v>280.94</v>
      </c>
      <c r="G24" s="1">
        <v>-4.9000000000000004</v>
      </c>
    </row>
    <row r="25" spans="1:7" x14ac:dyDescent="0.3">
      <c r="B25" s="20">
        <v>2100</v>
      </c>
      <c r="C25" s="1">
        <v>12</v>
      </c>
      <c r="D25" s="1">
        <v>359</v>
      </c>
      <c r="E25" s="1">
        <v>2071.2199999999998</v>
      </c>
      <c r="F25" s="1">
        <v>301.73</v>
      </c>
      <c r="G25" s="1">
        <v>-5.27</v>
      </c>
    </row>
    <row r="26" spans="1:7" x14ac:dyDescent="0.3">
      <c r="B26" s="20">
        <v>2200</v>
      </c>
      <c r="C26" s="1">
        <v>12</v>
      </c>
      <c r="D26" s="1">
        <v>359</v>
      </c>
      <c r="E26" s="1">
        <v>2169.0300000000002</v>
      </c>
      <c r="F26" s="1">
        <v>322.52</v>
      </c>
      <c r="G26" s="1">
        <v>-5.63</v>
      </c>
    </row>
    <row r="27" spans="1:7" x14ac:dyDescent="0.3">
      <c r="B27" s="20">
        <v>2300</v>
      </c>
      <c r="C27" s="1">
        <v>12</v>
      </c>
      <c r="D27" s="1">
        <v>359</v>
      </c>
      <c r="E27" s="1">
        <v>2266.85</v>
      </c>
      <c r="F27" s="1">
        <v>343.31</v>
      </c>
      <c r="G27" s="1">
        <v>-5.99</v>
      </c>
    </row>
    <row r="28" spans="1:7" x14ac:dyDescent="0.3">
      <c r="B28" s="20">
        <v>2400</v>
      </c>
      <c r="C28" s="1">
        <v>12</v>
      </c>
      <c r="D28" s="1">
        <v>359</v>
      </c>
      <c r="E28" s="1">
        <v>2364.66</v>
      </c>
      <c r="F28" s="1">
        <v>364.1</v>
      </c>
      <c r="G28" s="1">
        <v>-6.36</v>
      </c>
    </row>
    <row r="29" spans="1:7" x14ac:dyDescent="0.3">
      <c r="B29" s="20">
        <v>2500</v>
      </c>
      <c r="C29" s="1">
        <v>12</v>
      </c>
      <c r="D29" s="1">
        <v>359</v>
      </c>
      <c r="E29" s="1">
        <v>2462.48</v>
      </c>
      <c r="F29" s="1">
        <v>384.88</v>
      </c>
      <c r="G29" s="1">
        <v>-6.72</v>
      </c>
    </row>
    <row r="30" spans="1:7" x14ac:dyDescent="0.3">
      <c r="B30" s="20">
        <v>2600</v>
      </c>
      <c r="C30" s="1">
        <v>12</v>
      </c>
      <c r="D30" s="1">
        <v>359</v>
      </c>
      <c r="E30" s="1">
        <v>2560.29</v>
      </c>
      <c r="F30" s="1">
        <v>405.67</v>
      </c>
      <c r="G30" s="1">
        <v>-7.08</v>
      </c>
    </row>
    <row r="31" spans="1:7" x14ac:dyDescent="0.3">
      <c r="B31" s="20">
        <v>2700</v>
      </c>
      <c r="C31" s="1">
        <v>12</v>
      </c>
      <c r="D31" s="1">
        <v>359</v>
      </c>
      <c r="E31" s="1">
        <v>2658.11</v>
      </c>
      <c r="F31" s="1">
        <v>426.46</v>
      </c>
      <c r="G31" s="1">
        <v>-7.44</v>
      </c>
    </row>
    <row r="32" spans="1:7" x14ac:dyDescent="0.3">
      <c r="B32" s="4">
        <v>2800</v>
      </c>
      <c r="C32" s="1">
        <v>12</v>
      </c>
      <c r="D32" s="1">
        <v>359</v>
      </c>
      <c r="E32" s="1">
        <v>2755.92</v>
      </c>
      <c r="F32" s="1">
        <v>447.25</v>
      </c>
      <c r="G32" s="1">
        <v>-7.81</v>
      </c>
    </row>
    <row r="33" spans="2:7" x14ac:dyDescent="0.3">
      <c r="B33" s="4">
        <v>2900</v>
      </c>
      <c r="C33" s="1">
        <v>12</v>
      </c>
      <c r="D33" s="1">
        <v>359</v>
      </c>
      <c r="E33" s="1">
        <v>2853.74</v>
      </c>
      <c r="F33" s="1">
        <v>468.04</v>
      </c>
      <c r="G33" s="1">
        <v>-8.17</v>
      </c>
    </row>
    <row r="34" spans="2:7" x14ac:dyDescent="0.3">
      <c r="B34" s="4">
        <v>3000</v>
      </c>
      <c r="C34" s="1">
        <v>12</v>
      </c>
      <c r="D34" s="1">
        <v>359</v>
      </c>
      <c r="E34" s="1">
        <v>2951.55</v>
      </c>
      <c r="F34" s="1">
        <v>488.82</v>
      </c>
      <c r="G34" s="1">
        <v>-8.5299999999999994</v>
      </c>
    </row>
    <row r="35" spans="2:7" x14ac:dyDescent="0.3">
      <c r="B35" s="4">
        <v>3100</v>
      </c>
      <c r="C35" s="1">
        <v>12</v>
      </c>
      <c r="D35" s="1">
        <v>359</v>
      </c>
      <c r="E35" s="1">
        <v>3049.37</v>
      </c>
      <c r="F35" s="1">
        <v>509.61</v>
      </c>
      <c r="G35" s="1">
        <v>-8.9</v>
      </c>
    </row>
    <row r="36" spans="2:7" x14ac:dyDescent="0.3">
      <c r="B36" s="4">
        <v>3200</v>
      </c>
      <c r="C36" s="1">
        <v>12</v>
      </c>
      <c r="D36" s="1">
        <v>359</v>
      </c>
      <c r="E36" s="1">
        <v>3147.18</v>
      </c>
      <c r="F36" s="1">
        <v>530.4</v>
      </c>
      <c r="G36" s="1">
        <v>-9.26</v>
      </c>
    </row>
    <row r="37" spans="2:7" x14ac:dyDescent="0.3">
      <c r="B37" s="4">
        <v>3300</v>
      </c>
      <c r="C37" s="1">
        <v>12</v>
      </c>
      <c r="D37" s="1">
        <v>359</v>
      </c>
      <c r="E37" s="1">
        <v>3245</v>
      </c>
      <c r="F37" s="1">
        <v>551.19000000000005</v>
      </c>
      <c r="G37" s="1">
        <v>-9.6199999999999992</v>
      </c>
    </row>
    <row r="38" spans="2:7" x14ac:dyDescent="0.3">
      <c r="B38" s="4">
        <v>3400</v>
      </c>
      <c r="C38" s="1">
        <v>12</v>
      </c>
      <c r="D38" s="1">
        <v>359</v>
      </c>
      <c r="E38" s="1">
        <v>3342.81</v>
      </c>
      <c r="F38" s="1">
        <v>571.98</v>
      </c>
      <c r="G38" s="1">
        <v>-9.98</v>
      </c>
    </row>
    <row r="39" spans="2:7" x14ac:dyDescent="0.3">
      <c r="B39" s="4">
        <v>3500</v>
      </c>
      <c r="C39" s="1">
        <v>12</v>
      </c>
      <c r="D39" s="1">
        <v>359</v>
      </c>
      <c r="E39" s="1">
        <v>3440.63</v>
      </c>
      <c r="F39" s="1">
        <v>592.76</v>
      </c>
      <c r="G39" s="1">
        <v>-10.35</v>
      </c>
    </row>
    <row r="40" spans="2:7" x14ac:dyDescent="0.3">
      <c r="B40" s="4">
        <v>3600</v>
      </c>
      <c r="C40" s="1">
        <v>12</v>
      </c>
      <c r="D40" s="1">
        <v>359</v>
      </c>
      <c r="E40" s="1">
        <v>3538.44</v>
      </c>
      <c r="F40" s="1">
        <v>613.54999999999995</v>
      </c>
      <c r="G40" s="1">
        <v>-10.71</v>
      </c>
    </row>
    <row r="41" spans="2:7" x14ac:dyDescent="0.3">
      <c r="B41" s="4">
        <v>3700</v>
      </c>
      <c r="C41" s="1">
        <v>12</v>
      </c>
      <c r="D41" s="1">
        <v>359</v>
      </c>
      <c r="E41" s="1">
        <v>3636.26</v>
      </c>
      <c r="F41" s="1">
        <v>634.34</v>
      </c>
      <c r="G41" s="1">
        <v>-11.07</v>
      </c>
    </row>
    <row r="42" spans="2:7" x14ac:dyDescent="0.3">
      <c r="B42" s="4">
        <v>3800</v>
      </c>
      <c r="C42" s="1">
        <v>12</v>
      </c>
      <c r="D42" s="1">
        <v>359</v>
      </c>
      <c r="E42" s="1">
        <v>3734.07</v>
      </c>
      <c r="F42" s="1">
        <v>655.13</v>
      </c>
      <c r="G42" s="1">
        <v>-11.44</v>
      </c>
    </row>
    <row r="43" spans="2:7" x14ac:dyDescent="0.3">
      <c r="B43" s="4">
        <v>3900</v>
      </c>
      <c r="C43" s="1">
        <v>12</v>
      </c>
      <c r="D43" s="1">
        <v>359</v>
      </c>
      <c r="E43" s="1">
        <v>3831.88</v>
      </c>
      <c r="F43" s="1">
        <v>675.92</v>
      </c>
      <c r="G43" s="1">
        <v>-11.8</v>
      </c>
    </row>
    <row r="44" spans="2:7" x14ac:dyDescent="0.3">
      <c r="B44" s="4">
        <v>3945</v>
      </c>
      <c r="C44" s="1">
        <v>12</v>
      </c>
      <c r="D44" s="1">
        <v>359</v>
      </c>
      <c r="E44" s="1">
        <v>3875.9</v>
      </c>
      <c r="F44" s="1">
        <v>685.27</v>
      </c>
      <c r="G44" s="1">
        <v>-11.96</v>
      </c>
    </row>
    <row r="45" spans="2:7" x14ac:dyDescent="0.3">
      <c r="B45" s="4">
        <v>4000</v>
      </c>
      <c r="C45" s="1">
        <v>10.9</v>
      </c>
      <c r="D45" s="1">
        <v>359</v>
      </c>
      <c r="E45" s="1">
        <v>3929.81</v>
      </c>
      <c r="F45" s="1">
        <v>696.19</v>
      </c>
      <c r="G45" s="1">
        <v>-12.15</v>
      </c>
    </row>
    <row r="46" spans="2:7" x14ac:dyDescent="0.3">
      <c r="B46" s="4">
        <v>4100</v>
      </c>
      <c r="C46" s="1">
        <v>8.9</v>
      </c>
      <c r="D46" s="1">
        <v>359</v>
      </c>
      <c r="E46" s="1">
        <v>4028.31</v>
      </c>
      <c r="F46" s="1">
        <v>713.38</v>
      </c>
      <c r="G46" s="1">
        <v>-12.45</v>
      </c>
    </row>
    <row r="47" spans="2:7" x14ac:dyDescent="0.3">
      <c r="B47" s="4">
        <v>4200</v>
      </c>
      <c r="C47" s="1">
        <v>6.9</v>
      </c>
      <c r="D47" s="1">
        <v>359</v>
      </c>
      <c r="E47" s="1">
        <v>4127.3599999999997</v>
      </c>
      <c r="F47" s="1">
        <v>727.12</v>
      </c>
      <c r="G47" s="1">
        <v>-12.69</v>
      </c>
    </row>
    <row r="48" spans="2:7" x14ac:dyDescent="0.3">
      <c r="B48" s="4">
        <v>4300</v>
      </c>
      <c r="C48" s="1">
        <v>4.9000000000000004</v>
      </c>
      <c r="D48" s="1">
        <v>359</v>
      </c>
      <c r="E48" s="1">
        <v>4226.82</v>
      </c>
      <c r="F48" s="1">
        <v>737.39</v>
      </c>
      <c r="G48" s="1">
        <v>-12.87</v>
      </c>
    </row>
    <row r="49" spans="2:7" x14ac:dyDescent="0.3">
      <c r="B49" s="4">
        <v>4400</v>
      </c>
      <c r="C49" s="1">
        <v>2.9</v>
      </c>
      <c r="D49" s="1">
        <v>359</v>
      </c>
      <c r="E49" s="1">
        <v>4326.59</v>
      </c>
      <c r="F49" s="1">
        <v>744.19</v>
      </c>
      <c r="G49" s="1">
        <v>-12.99</v>
      </c>
    </row>
    <row r="50" spans="2:7" x14ac:dyDescent="0.3">
      <c r="B50" s="4">
        <v>4500</v>
      </c>
      <c r="C50" s="1">
        <v>0.9</v>
      </c>
      <c r="D50" s="1">
        <v>359</v>
      </c>
      <c r="E50" s="1">
        <v>4426.53</v>
      </c>
      <c r="F50" s="1">
        <v>747.51</v>
      </c>
      <c r="G50" s="1">
        <v>-13.05</v>
      </c>
    </row>
    <row r="51" spans="2:7" x14ac:dyDescent="0.3">
      <c r="B51" s="4">
        <v>4545</v>
      </c>
      <c r="C51" s="1">
        <v>0</v>
      </c>
      <c r="D51" s="1">
        <v>0</v>
      </c>
      <c r="E51" s="1">
        <v>4471.5200000000004</v>
      </c>
      <c r="F51" s="1">
        <v>747.86</v>
      </c>
      <c r="G51" s="1">
        <v>-13.05</v>
      </c>
    </row>
    <row r="52" spans="2:7" x14ac:dyDescent="0.3">
      <c r="B52" s="4">
        <v>4600</v>
      </c>
      <c r="C52" s="1">
        <v>0</v>
      </c>
      <c r="D52" s="1">
        <v>0</v>
      </c>
      <c r="E52" s="1">
        <v>4526.5200000000004</v>
      </c>
      <c r="F52" s="1">
        <v>747.86</v>
      </c>
      <c r="G52" s="1">
        <v>-13.05</v>
      </c>
    </row>
    <row r="53" spans="2:7" x14ac:dyDescent="0.3">
      <c r="B53" s="4">
        <v>4700</v>
      </c>
      <c r="C53" s="1">
        <v>0</v>
      </c>
      <c r="D53" s="1">
        <v>0</v>
      </c>
      <c r="E53" s="1">
        <v>4626.5200000000004</v>
      </c>
      <c r="F53" s="1">
        <v>747.86</v>
      </c>
      <c r="G53" s="1">
        <v>-13.05</v>
      </c>
    </row>
    <row r="54" spans="2:7" x14ac:dyDescent="0.3">
      <c r="B54" s="4">
        <v>4800</v>
      </c>
      <c r="C54" s="1">
        <v>0</v>
      </c>
      <c r="D54" s="1">
        <v>0</v>
      </c>
      <c r="E54" s="1">
        <v>4726.5200000000004</v>
      </c>
      <c r="F54" s="1">
        <v>747.86</v>
      </c>
      <c r="G54" s="1">
        <v>-13.05</v>
      </c>
    </row>
    <row r="55" spans="2:7" x14ac:dyDescent="0.3">
      <c r="B55" s="4">
        <v>4900</v>
      </c>
      <c r="C55" s="1">
        <v>0</v>
      </c>
      <c r="D55" s="1">
        <v>0</v>
      </c>
      <c r="E55" s="1">
        <v>4826.5200000000004</v>
      </c>
      <c r="F55" s="1">
        <v>747.86</v>
      </c>
      <c r="G55" s="1">
        <v>-13.05</v>
      </c>
    </row>
    <row r="56" spans="2:7" x14ac:dyDescent="0.3">
      <c r="B56" s="4">
        <v>5000</v>
      </c>
      <c r="C56" s="1">
        <v>0</v>
      </c>
      <c r="D56" s="1">
        <v>0</v>
      </c>
      <c r="E56" s="1">
        <v>4926.5200000000004</v>
      </c>
      <c r="F56" s="1">
        <v>747.86</v>
      </c>
      <c r="G56" s="1">
        <v>-13.05</v>
      </c>
    </row>
    <row r="57" spans="2:7" x14ac:dyDescent="0.3">
      <c r="B57" s="4">
        <v>5100</v>
      </c>
      <c r="C57" s="1">
        <v>0</v>
      </c>
      <c r="D57" s="1">
        <v>0</v>
      </c>
      <c r="E57" s="1">
        <v>5026.5200000000004</v>
      </c>
      <c r="F57" s="1">
        <v>747.86</v>
      </c>
      <c r="G57" s="1">
        <v>-13.05</v>
      </c>
    </row>
    <row r="58" spans="2:7" x14ac:dyDescent="0.3">
      <c r="B58" s="4">
        <v>5200</v>
      </c>
      <c r="C58" s="1">
        <v>0</v>
      </c>
      <c r="D58" s="1">
        <v>0</v>
      </c>
      <c r="E58" s="1">
        <v>5126.5200000000004</v>
      </c>
      <c r="F58" s="1">
        <v>747.86</v>
      </c>
      <c r="G58" s="1">
        <v>-13.05</v>
      </c>
    </row>
    <row r="59" spans="2:7" x14ac:dyDescent="0.3">
      <c r="B59" s="4">
        <v>5300</v>
      </c>
      <c r="C59" s="1">
        <v>0</v>
      </c>
      <c r="D59" s="1">
        <v>0</v>
      </c>
      <c r="E59" s="1">
        <v>5226.5200000000004</v>
      </c>
      <c r="F59" s="1">
        <v>747.86</v>
      </c>
      <c r="G59" s="1">
        <v>-13.05</v>
      </c>
    </row>
    <row r="60" spans="2:7" x14ac:dyDescent="0.3">
      <c r="B60" s="4">
        <v>5400</v>
      </c>
      <c r="C60" s="1">
        <v>0</v>
      </c>
      <c r="D60" s="1">
        <v>0</v>
      </c>
      <c r="E60" s="1">
        <v>5326.52</v>
      </c>
      <c r="F60" s="1">
        <v>747.86</v>
      </c>
      <c r="G60" s="1">
        <v>-13.05</v>
      </c>
    </row>
    <row r="61" spans="2:7" x14ac:dyDescent="0.3">
      <c r="B61" s="4">
        <v>5500</v>
      </c>
      <c r="C61" s="1">
        <v>0</v>
      </c>
      <c r="D61" s="1">
        <v>0</v>
      </c>
      <c r="E61" s="1">
        <v>5426.52</v>
      </c>
      <c r="F61" s="1">
        <v>747.86</v>
      </c>
      <c r="G61" s="1">
        <v>-13.05</v>
      </c>
    </row>
    <row r="62" spans="2:7" x14ac:dyDescent="0.3">
      <c r="B62" s="4">
        <v>5600</v>
      </c>
      <c r="C62" s="1">
        <v>0</v>
      </c>
      <c r="D62" s="1">
        <v>0</v>
      </c>
      <c r="E62" s="1">
        <v>5526.52</v>
      </c>
      <c r="F62" s="1">
        <v>747.86</v>
      </c>
      <c r="G62" s="1">
        <v>-13.05</v>
      </c>
    </row>
    <row r="63" spans="2:7" x14ac:dyDescent="0.3">
      <c r="B63" s="4">
        <v>5700</v>
      </c>
      <c r="C63" s="1">
        <v>0</v>
      </c>
      <c r="D63" s="1">
        <v>0</v>
      </c>
      <c r="E63" s="1">
        <v>5626.52</v>
      </c>
      <c r="F63" s="1">
        <v>747.86</v>
      </c>
      <c r="G63" s="1">
        <v>-13.05</v>
      </c>
    </row>
    <row r="64" spans="2:7" x14ac:dyDescent="0.3">
      <c r="B64" s="4">
        <v>5800</v>
      </c>
      <c r="C64" s="1">
        <v>0</v>
      </c>
      <c r="D64" s="1">
        <v>0</v>
      </c>
      <c r="E64" s="1">
        <v>5726.52</v>
      </c>
      <c r="F64" s="1">
        <v>747.86</v>
      </c>
      <c r="G64" s="1">
        <v>-13.05</v>
      </c>
    </row>
    <row r="65" spans="2:7" x14ac:dyDescent="0.3">
      <c r="B65" s="4">
        <v>5900</v>
      </c>
      <c r="C65" s="1">
        <v>0</v>
      </c>
      <c r="D65" s="1">
        <v>0</v>
      </c>
      <c r="E65" s="1">
        <v>5826.52</v>
      </c>
      <c r="F65" s="1">
        <v>747.86</v>
      </c>
      <c r="G65" s="1">
        <v>-13.05</v>
      </c>
    </row>
    <row r="66" spans="2:7" x14ac:dyDescent="0.3">
      <c r="B66" s="4">
        <v>6000</v>
      </c>
      <c r="C66" s="1">
        <v>0</v>
      </c>
      <c r="D66" s="1">
        <v>0</v>
      </c>
      <c r="E66" s="1">
        <v>5926.52</v>
      </c>
      <c r="F66" s="1">
        <v>747.86</v>
      </c>
      <c r="G66" s="1">
        <v>-13.05</v>
      </c>
    </row>
    <row r="67" spans="2:7" x14ac:dyDescent="0.3">
      <c r="B67" s="4">
        <v>6100</v>
      </c>
      <c r="C67" s="1">
        <v>0</v>
      </c>
      <c r="D67" s="1">
        <v>0</v>
      </c>
      <c r="E67" s="1">
        <v>6026.52</v>
      </c>
      <c r="F67" s="1">
        <v>747.86</v>
      </c>
      <c r="G67" s="1">
        <v>-13.05</v>
      </c>
    </row>
    <row r="68" spans="2:7" x14ac:dyDescent="0.3">
      <c r="B68" s="4">
        <v>6200</v>
      </c>
      <c r="C68" s="1">
        <v>0</v>
      </c>
      <c r="D68" s="1">
        <v>0</v>
      </c>
      <c r="E68" s="1">
        <v>6126.52</v>
      </c>
      <c r="F68" s="1">
        <v>747.86</v>
      </c>
      <c r="G68" s="1">
        <v>-13.05</v>
      </c>
    </row>
    <row r="69" spans="2:7" x14ac:dyDescent="0.3">
      <c r="B69" s="4">
        <v>6300</v>
      </c>
      <c r="C69" s="1">
        <v>0</v>
      </c>
      <c r="D69" s="1">
        <v>0</v>
      </c>
      <c r="E69" s="1">
        <v>6226.52</v>
      </c>
      <c r="F69" s="1">
        <v>747.86</v>
      </c>
      <c r="G69" s="1">
        <v>-13.05</v>
      </c>
    </row>
    <row r="70" spans="2:7" x14ac:dyDescent="0.3">
      <c r="B70" s="4">
        <v>6400</v>
      </c>
      <c r="C70" s="1">
        <v>0</v>
      </c>
      <c r="D70" s="1">
        <v>0</v>
      </c>
      <c r="E70" s="1">
        <v>6326.52</v>
      </c>
      <c r="F70" s="1">
        <v>747.86</v>
      </c>
      <c r="G70" s="1">
        <v>-13.05</v>
      </c>
    </row>
    <row r="71" spans="2:7" x14ac:dyDescent="0.3">
      <c r="B71" s="4">
        <v>6500</v>
      </c>
      <c r="C71" s="1">
        <v>0</v>
      </c>
      <c r="D71" s="1">
        <v>0</v>
      </c>
      <c r="E71" s="1">
        <v>6426.52</v>
      </c>
      <c r="F71" s="1">
        <v>747.86</v>
      </c>
      <c r="G71" s="1">
        <v>-13.05</v>
      </c>
    </row>
    <row r="72" spans="2:7" x14ac:dyDescent="0.3">
      <c r="B72" s="4">
        <v>6600</v>
      </c>
      <c r="C72" s="1">
        <v>0</v>
      </c>
      <c r="D72" s="1">
        <v>0</v>
      </c>
      <c r="E72" s="1">
        <v>6526.52</v>
      </c>
      <c r="F72" s="1">
        <v>747.86</v>
      </c>
      <c r="G72" s="1">
        <v>-13.05</v>
      </c>
    </row>
    <row r="73" spans="2:7" x14ac:dyDescent="0.3">
      <c r="B73" s="4">
        <v>6611.52</v>
      </c>
      <c r="C73" s="1">
        <v>0</v>
      </c>
      <c r="D73" s="1">
        <v>0</v>
      </c>
      <c r="E73" s="1">
        <v>6538.04</v>
      </c>
      <c r="F73" s="1">
        <v>747.86</v>
      </c>
      <c r="G73" s="1">
        <v>-13.05</v>
      </c>
    </row>
    <row r="74" spans="2:7" x14ac:dyDescent="0.3">
      <c r="B74" s="4">
        <v>6650</v>
      </c>
      <c r="C74" s="1">
        <v>3.8479999999999999</v>
      </c>
      <c r="D74" s="1">
        <v>179.14109999999999</v>
      </c>
      <c r="E74" s="1">
        <v>6576.5</v>
      </c>
      <c r="F74" s="1">
        <v>746.57</v>
      </c>
      <c r="G74" s="1">
        <v>-13.03</v>
      </c>
    </row>
    <row r="75" spans="2:7" x14ac:dyDescent="0.3">
      <c r="B75" s="4">
        <v>6700</v>
      </c>
      <c r="C75" s="1">
        <v>8.8480000000000008</v>
      </c>
      <c r="D75" s="1">
        <v>179.14109999999999</v>
      </c>
      <c r="E75" s="1">
        <v>6626.17</v>
      </c>
      <c r="F75" s="1">
        <v>741.05</v>
      </c>
      <c r="G75" s="1">
        <v>-12.95</v>
      </c>
    </row>
    <row r="76" spans="2:7" x14ac:dyDescent="0.3">
      <c r="B76" s="4">
        <v>6750</v>
      </c>
      <c r="C76" s="1">
        <v>13.848000000000001</v>
      </c>
      <c r="D76" s="1">
        <v>179.14109999999999</v>
      </c>
      <c r="E76" s="1">
        <v>6675.18</v>
      </c>
      <c r="F76" s="1">
        <v>731.21</v>
      </c>
      <c r="G76" s="1">
        <v>-12.8</v>
      </c>
    </row>
    <row r="77" spans="2:7" x14ac:dyDescent="0.3">
      <c r="B77" s="4">
        <v>6800</v>
      </c>
      <c r="C77" s="1">
        <v>18.847999999999999</v>
      </c>
      <c r="D77" s="1">
        <v>179.14109999999999</v>
      </c>
      <c r="E77" s="1">
        <v>6723.14</v>
      </c>
      <c r="F77" s="1">
        <v>717.14</v>
      </c>
      <c r="G77" s="1">
        <v>-12.59</v>
      </c>
    </row>
    <row r="78" spans="2:7" x14ac:dyDescent="0.3">
      <c r="B78" s="4">
        <v>6850</v>
      </c>
      <c r="C78" s="1">
        <v>23.847999999999999</v>
      </c>
      <c r="D78" s="1">
        <v>179.14109999999999</v>
      </c>
      <c r="E78" s="1">
        <v>6769.7</v>
      </c>
      <c r="F78" s="1">
        <v>698.95</v>
      </c>
      <c r="G78" s="1">
        <v>-12.32</v>
      </c>
    </row>
    <row r="79" spans="2:7" x14ac:dyDescent="0.3">
      <c r="B79" s="4">
        <v>6900</v>
      </c>
      <c r="C79" s="1">
        <v>28.847999999999999</v>
      </c>
      <c r="D79" s="1">
        <v>179.14109999999999</v>
      </c>
      <c r="E79" s="1">
        <v>6814.49</v>
      </c>
      <c r="F79" s="1">
        <v>676.77</v>
      </c>
      <c r="G79" s="1">
        <v>-11.99</v>
      </c>
    </row>
    <row r="80" spans="2:7" x14ac:dyDescent="0.3">
      <c r="B80" s="4">
        <v>6950</v>
      </c>
      <c r="C80" s="1">
        <v>33.847999999999999</v>
      </c>
      <c r="D80" s="1">
        <v>179.14109999999999</v>
      </c>
      <c r="E80" s="1">
        <v>6857.18</v>
      </c>
      <c r="F80" s="1">
        <v>650.77</v>
      </c>
      <c r="G80" s="1">
        <v>-11.6</v>
      </c>
    </row>
    <row r="81" spans="2:7" x14ac:dyDescent="0.3">
      <c r="B81" s="4">
        <v>7000</v>
      </c>
      <c r="C81" s="1">
        <v>38.847999999999999</v>
      </c>
      <c r="D81" s="1">
        <v>179.14109999999999</v>
      </c>
      <c r="E81" s="1">
        <v>6897.44</v>
      </c>
      <c r="F81" s="1">
        <v>621.15</v>
      </c>
      <c r="G81" s="1">
        <v>-11.15</v>
      </c>
    </row>
    <row r="82" spans="2:7" x14ac:dyDescent="0.3">
      <c r="B82" s="4">
        <v>7050</v>
      </c>
      <c r="C82" s="1">
        <v>43.847999999999999</v>
      </c>
      <c r="D82" s="1">
        <v>179.14109999999999</v>
      </c>
      <c r="E82" s="1">
        <v>6934.96</v>
      </c>
      <c r="F82" s="1">
        <v>588.13</v>
      </c>
      <c r="G82" s="1">
        <v>-10.66</v>
      </c>
    </row>
    <row r="83" spans="2:7" x14ac:dyDescent="0.3">
      <c r="B83" s="4">
        <v>7100</v>
      </c>
      <c r="C83" s="1">
        <v>48.847999999999999</v>
      </c>
      <c r="D83" s="1">
        <v>179.14109999999999</v>
      </c>
      <c r="E83" s="1">
        <v>6969.46</v>
      </c>
      <c r="F83" s="1">
        <v>551.97</v>
      </c>
      <c r="G83" s="1">
        <v>-10.119999999999999</v>
      </c>
    </row>
    <row r="84" spans="2:7" x14ac:dyDescent="0.3">
      <c r="B84" s="4">
        <v>7150</v>
      </c>
      <c r="C84" s="1">
        <v>53.847999999999999</v>
      </c>
      <c r="D84" s="1">
        <v>179.14109999999999</v>
      </c>
      <c r="E84" s="1">
        <v>7000.68</v>
      </c>
      <c r="F84" s="1">
        <v>512.94000000000005</v>
      </c>
      <c r="G84" s="1">
        <v>-9.5299999999999994</v>
      </c>
    </row>
    <row r="85" spans="2:7" x14ac:dyDescent="0.3">
      <c r="B85" s="4">
        <v>7200</v>
      </c>
      <c r="C85" s="1">
        <v>58.847999999999999</v>
      </c>
      <c r="D85" s="1">
        <v>179.14109999999999</v>
      </c>
      <c r="E85" s="1">
        <v>7028.38</v>
      </c>
      <c r="F85" s="1">
        <v>471.33</v>
      </c>
      <c r="G85" s="1">
        <v>-8.91</v>
      </c>
    </row>
    <row r="86" spans="2:7" x14ac:dyDescent="0.3">
      <c r="B86" s="4">
        <v>7250</v>
      </c>
      <c r="C86" s="1">
        <v>63.847999999999999</v>
      </c>
      <c r="D86" s="1">
        <v>179.14109999999999</v>
      </c>
      <c r="E86" s="1">
        <v>7052.35</v>
      </c>
      <c r="F86" s="1">
        <v>427.47</v>
      </c>
      <c r="G86" s="1">
        <v>-8.25</v>
      </c>
    </row>
    <row r="87" spans="2:7" x14ac:dyDescent="0.3">
      <c r="B87" s="4">
        <v>7300</v>
      </c>
      <c r="C87" s="1">
        <v>68.847999999999999</v>
      </c>
      <c r="D87" s="1">
        <v>179.14109999999999</v>
      </c>
      <c r="E87" s="1">
        <v>7072.4</v>
      </c>
      <c r="F87" s="1">
        <v>381.69</v>
      </c>
      <c r="G87" s="1">
        <v>-7.56</v>
      </c>
    </row>
    <row r="88" spans="2:7" x14ac:dyDescent="0.3">
      <c r="B88" s="4">
        <v>7350</v>
      </c>
      <c r="C88" s="1">
        <v>73.847999999999999</v>
      </c>
      <c r="D88" s="1">
        <v>179.14109999999999</v>
      </c>
      <c r="E88" s="1">
        <v>7088.39</v>
      </c>
      <c r="F88" s="1">
        <v>334.34</v>
      </c>
      <c r="G88" s="1">
        <v>-6.85</v>
      </c>
    </row>
    <row r="89" spans="2:7" x14ac:dyDescent="0.3">
      <c r="B89" s="4">
        <v>7400</v>
      </c>
      <c r="C89" s="1">
        <v>78.847999999999999</v>
      </c>
      <c r="D89" s="1">
        <v>179.14109999999999</v>
      </c>
      <c r="E89" s="1">
        <v>7100.18</v>
      </c>
      <c r="F89" s="1">
        <v>285.77</v>
      </c>
      <c r="G89" s="1">
        <v>-6.13</v>
      </c>
    </row>
    <row r="90" spans="2:7" x14ac:dyDescent="0.3">
      <c r="B90" s="4">
        <v>7450</v>
      </c>
      <c r="C90" s="1">
        <v>83.847999999999999</v>
      </c>
      <c r="D90" s="1">
        <v>179.14109999999999</v>
      </c>
      <c r="E90" s="1">
        <v>7107.7</v>
      </c>
      <c r="F90" s="1">
        <v>236.36</v>
      </c>
      <c r="G90" s="1">
        <v>-5.39</v>
      </c>
    </row>
    <row r="91" spans="2:7" x14ac:dyDescent="0.3">
      <c r="B91" s="4">
        <v>7500</v>
      </c>
      <c r="C91" s="1">
        <v>88.847999999999999</v>
      </c>
      <c r="D91" s="1">
        <v>179.14109999999999</v>
      </c>
      <c r="E91" s="1">
        <v>7110.89</v>
      </c>
      <c r="F91" s="1">
        <v>186.49</v>
      </c>
      <c r="G91" s="1">
        <v>-4.6399999999999997</v>
      </c>
    </row>
    <row r="92" spans="2:7" x14ac:dyDescent="0.3">
      <c r="B92" s="4">
        <v>7509.87</v>
      </c>
      <c r="C92" s="1">
        <v>89.835300000000004</v>
      </c>
      <c r="D92" s="1">
        <v>179.14109999999999</v>
      </c>
      <c r="E92" s="1">
        <v>7111</v>
      </c>
      <c r="F92" s="1">
        <v>176.62</v>
      </c>
      <c r="G92" s="1">
        <v>-4.49</v>
      </c>
    </row>
    <row r="93" spans="2:7" x14ac:dyDescent="0.3">
      <c r="B93" s="4">
        <v>7600</v>
      </c>
      <c r="C93" s="1">
        <v>89.835300000000004</v>
      </c>
      <c r="D93" s="1">
        <v>179.14109999999999</v>
      </c>
      <c r="E93" s="1">
        <v>7111.26</v>
      </c>
      <c r="F93" s="1">
        <v>86.5</v>
      </c>
      <c r="G93" s="1">
        <v>-3.14</v>
      </c>
    </row>
    <row r="94" spans="2:7" x14ac:dyDescent="0.3">
      <c r="B94" s="4">
        <v>7700</v>
      </c>
      <c r="C94" s="1">
        <v>89.835300000000004</v>
      </c>
      <c r="D94" s="1">
        <v>179.14109999999999</v>
      </c>
      <c r="E94" s="1">
        <v>7111.55</v>
      </c>
      <c r="F94" s="1">
        <v>-13.49</v>
      </c>
      <c r="G94" s="1">
        <v>-1.64</v>
      </c>
    </row>
    <row r="95" spans="2:7" x14ac:dyDescent="0.3">
      <c r="B95" s="4">
        <v>7800</v>
      </c>
      <c r="C95" s="1">
        <v>89.835300000000004</v>
      </c>
      <c r="D95" s="1">
        <v>179.14109999999999</v>
      </c>
      <c r="E95" s="1">
        <v>7111.83</v>
      </c>
      <c r="F95" s="1">
        <v>-113.48</v>
      </c>
      <c r="G95" s="1">
        <v>-0.14000000000000001</v>
      </c>
    </row>
    <row r="96" spans="2:7" x14ac:dyDescent="0.3">
      <c r="B96" s="4">
        <v>7900</v>
      </c>
      <c r="C96" s="1">
        <v>89.835300000000004</v>
      </c>
      <c r="D96" s="1">
        <v>179.14109999999999</v>
      </c>
      <c r="E96" s="1">
        <v>7112.12</v>
      </c>
      <c r="F96" s="1">
        <v>-213.47</v>
      </c>
      <c r="G96" s="1">
        <v>1.36</v>
      </c>
    </row>
    <row r="97" spans="2:7" x14ac:dyDescent="0.3">
      <c r="B97" s="4">
        <v>8000</v>
      </c>
      <c r="C97" s="1">
        <v>89.835300000000004</v>
      </c>
      <c r="D97" s="1">
        <v>179.14109999999999</v>
      </c>
      <c r="E97" s="1">
        <v>7112.41</v>
      </c>
      <c r="F97" s="1">
        <v>-313.45</v>
      </c>
      <c r="G97" s="1">
        <v>2.86</v>
      </c>
    </row>
    <row r="98" spans="2:7" x14ac:dyDescent="0.3">
      <c r="B98" s="4">
        <v>8100</v>
      </c>
      <c r="C98" s="1">
        <v>89.835300000000004</v>
      </c>
      <c r="D98" s="1">
        <v>179.14109999999999</v>
      </c>
      <c r="E98" s="1">
        <v>7112.7</v>
      </c>
      <c r="F98" s="1">
        <v>-413.44</v>
      </c>
      <c r="G98" s="1">
        <v>4.3600000000000003</v>
      </c>
    </row>
    <row r="99" spans="2:7" x14ac:dyDescent="0.3">
      <c r="B99" s="4">
        <v>8200</v>
      </c>
      <c r="C99" s="1">
        <v>89.835300000000004</v>
      </c>
      <c r="D99" s="1">
        <v>179.14109999999999</v>
      </c>
      <c r="E99" s="1">
        <v>7112.98</v>
      </c>
      <c r="F99" s="1">
        <v>-513.42999999999995</v>
      </c>
      <c r="G99" s="1">
        <v>5.86</v>
      </c>
    </row>
    <row r="100" spans="2:7" x14ac:dyDescent="0.3">
      <c r="B100" s="4">
        <v>8300</v>
      </c>
      <c r="C100" s="1">
        <v>89.835300000000004</v>
      </c>
      <c r="D100" s="1">
        <v>179.14109999999999</v>
      </c>
      <c r="E100" s="1">
        <v>7113.27</v>
      </c>
      <c r="F100" s="1">
        <v>-613.41999999999996</v>
      </c>
      <c r="G100" s="1">
        <v>7.35</v>
      </c>
    </row>
    <row r="101" spans="2:7" x14ac:dyDescent="0.3">
      <c r="B101" s="4">
        <v>8400</v>
      </c>
      <c r="C101" s="1">
        <v>89.835300000000004</v>
      </c>
      <c r="D101" s="1">
        <v>179.14109999999999</v>
      </c>
      <c r="E101" s="1">
        <v>7113.56</v>
      </c>
      <c r="F101" s="1">
        <v>-713.41</v>
      </c>
      <c r="G101" s="1">
        <v>8.85</v>
      </c>
    </row>
    <row r="102" spans="2:7" x14ac:dyDescent="0.3">
      <c r="B102" s="4">
        <v>8500</v>
      </c>
      <c r="C102" s="1">
        <v>89.835300000000004</v>
      </c>
      <c r="D102" s="1">
        <v>179.14109999999999</v>
      </c>
      <c r="E102" s="1">
        <v>7113.85</v>
      </c>
      <c r="F102" s="1">
        <v>-813.4</v>
      </c>
      <c r="G102" s="1">
        <v>10.35</v>
      </c>
    </row>
    <row r="103" spans="2:7" x14ac:dyDescent="0.3">
      <c r="B103" s="4">
        <v>8600</v>
      </c>
      <c r="C103" s="1">
        <v>89.835300000000004</v>
      </c>
      <c r="D103" s="1">
        <v>179.14109999999999</v>
      </c>
      <c r="E103" s="1">
        <v>7114.13</v>
      </c>
      <c r="F103" s="1">
        <v>-913.38</v>
      </c>
      <c r="G103" s="1">
        <v>11.85</v>
      </c>
    </row>
    <row r="104" spans="2:7" x14ac:dyDescent="0.3">
      <c r="B104" s="4">
        <v>8700</v>
      </c>
      <c r="C104" s="1">
        <v>89.835300000000004</v>
      </c>
      <c r="D104" s="1">
        <v>179.14109999999999</v>
      </c>
      <c r="E104" s="1">
        <v>7114.42</v>
      </c>
      <c r="F104" s="1">
        <v>-1013.37</v>
      </c>
      <c r="G104" s="1">
        <v>13.35</v>
      </c>
    </row>
    <row r="105" spans="2:7" x14ac:dyDescent="0.3">
      <c r="B105" s="4">
        <v>8800</v>
      </c>
      <c r="C105" s="1">
        <v>89.835300000000004</v>
      </c>
      <c r="D105" s="1">
        <v>179.14109999999999</v>
      </c>
      <c r="E105" s="1">
        <v>7114.71</v>
      </c>
      <c r="F105" s="1">
        <v>-1113.3599999999999</v>
      </c>
      <c r="G105" s="1">
        <v>14.85</v>
      </c>
    </row>
    <row r="106" spans="2:7" x14ac:dyDescent="0.3">
      <c r="B106" s="4">
        <v>8900</v>
      </c>
      <c r="C106" s="1">
        <v>89.835300000000004</v>
      </c>
      <c r="D106" s="1">
        <v>179.14109999999999</v>
      </c>
      <c r="E106" s="1">
        <v>7114.99</v>
      </c>
      <c r="F106" s="1">
        <v>-1213.3499999999999</v>
      </c>
      <c r="G106" s="1">
        <v>16.350000000000001</v>
      </c>
    </row>
    <row r="107" spans="2:7" x14ac:dyDescent="0.3">
      <c r="B107" s="4">
        <v>9000</v>
      </c>
      <c r="C107" s="1">
        <v>89.835300000000004</v>
      </c>
      <c r="D107" s="1">
        <v>179.14109999999999</v>
      </c>
      <c r="E107" s="1">
        <v>7115.28</v>
      </c>
      <c r="F107" s="1">
        <v>-1313.34</v>
      </c>
      <c r="G107" s="1">
        <v>17.850000000000001</v>
      </c>
    </row>
    <row r="108" spans="2:7" x14ac:dyDescent="0.3">
      <c r="B108" s="4">
        <v>9100</v>
      </c>
      <c r="C108" s="1">
        <v>89.835300000000004</v>
      </c>
      <c r="D108" s="1">
        <v>179.14109999999999</v>
      </c>
      <c r="E108" s="1">
        <v>7115.57</v>
      </c>
      <c r="F108" s="1">
        <v>-1413.33</v>
      </c>
      <c r="G108" s="1">
        <v>19.350000000000001</v>
      </c>
    </row>
    <row r="109" spans="2:7" x14ac:dyDescent="0.3">
      <c r="B109" s="4">
        <v>9200</v>
      </c>
      <c r="C109" s="1">
        <v>89.835300000000004</v>
      </c>
      <c r="D109" s="1">
        <v>179.14109999999999</v>
      </c>
      <c r="E109" s="1">
        <v>7115.86</v>
      </c>
      <c r="F109" s="1">
        <v>-1513.31</v>
      </c>
      <c r="G109" s="1">
        <v>20.85</v>
      </c>
    </row>
    <row r="110" spans="2:7" x14ac:dyDescent="0.3">
      <c r="B110" s="4">
        <v>9300</v>
      </c>
      <c r="C110" s="1">
        <v>89.835300000000004</v>
      </c>
      <c r="D110" s="1">
        <v>179.14109999999999</v>
      </c>
      <c r="E110" s="1">
        <v>7116.14</v>
      </c>
      <c r="F110" s="1">
        <v>-1613.3</v>
      </c>
      <c r="G110" s="1">
        <v>22.35</v>
      </c>
    </row>
    <row r="111" spans="2:7" x14ac:dyDescent="0.3">
      <c r="B111" s="4">
        <v>9400</v>
      </c>
      <c r="C111" s="1">
        <v>89.835300000000004</v>
      </c>
      <c r="D111" s="1">
        <v>179.14109999999999</v>
      </c>
      <c r="E111" s="1">
        <v>7116.43</v>
      </c>
      <c r="F111" s="1">
        <v>-1713.29</v>
      </c>
      <c r="G111" s="1">
        <v>23.84</v>
      </c>
    </row>
    <row r="112" spans="2:7" x14ac:dyDescent="0.3">
      <c r="B112" s="4">
        <v>9500</v>
      </c>
      <c r="C112" s="1">
        <v>89.835300000000004</v>
      </c>
      <c r="D112" s="1">
        <v>179.14109999999999</v>
      </c>
      <c r="E112" s="1">
        <v>7116.72</v>
      </c>
      <c r="F112" s="1">
        <v>-1813.28</v>
      </c>
      <c r="G112" s="1">
        <v>25.34</v>
      </c>
    </row>
    <row r="113" spans="2:7" x14ac:dyDescent="0.3">
      <c r="B113" s="4">
        <v>9600</v>
      </c>
      <c r="C113" s="1">
        <v>89.835300000000004</v>
      </c>
      <c r="D113" s="1">
        <v>179.14109999999999</v>
      </c>
      <c r="E113" s="1">
        <v>7117.01</v>
      </c>
      <c r="F113" s="1">
        <v>-1913.27</v>
      </c>
      <c r="G113" s="1">
        <v>26.84</v>
      </c>
    </row>
    <row r="114" spans="2:7" x14ac:dyDescent="0.3">
      <c r="B114" s="4">
        <v>9700</v>
      </c>
      <c r="C114" s="1">
        <v>89.835300000000004</v>
      </c>
      <c r="D114" s="1">
        <v>179.14109999999999</v>
      </c>
      <c r="E114" s="1">
        <v>7117.29</v>
      </c>
      <c r="F114" s="1">
        <v>-2013.26</v>
      </c>
      <c r="G114" s="1">
        <v>28.34</v>
      </c>
    </row>
    <row r="115" spans="2:7" x14ac:dyDescent="0.3">
      <c r="B115" s="4">
        <v>9800</v>
      </c>
      <c r="C115" s="1">
        <v>89.835300000000004</v>
      </c>
      <c r="D115" s="1">
        <v>179.14109999999999</v>
      </c>
      <c r="E115" s="1">
        <v>7117.58</v>
      </c>
      <c r="F115" s="1">
        <v>-2113.2399999999998</v>
      </c>
      <c r="G115" s="1">
        <v>29.84</v>
      </c>
    </row>
    <row r="116" spans="2:7" x14ac:dyDescent="0.3">
      <c r="B116" s="4">
        <v>9900</v>
      </c>
      <c r="C116" s="1">
        <v>89.835300000000004</v>
      </c>
      <c r="D116" s="1">
        <v>179.14109999999999</v>
      </c>
      <c r="E116" s="1">
        <v>7117.87</v>
      </c>
      <c r="F116" s="1">
        <v>-2213.23</v>
      </c>
      <c r="G116" s="1">
        <v>31.34</v>
      </c>
    </row>
    <row r="117" spans="2:7" x14ac:dyDescent="0.3">
      <c r="B117" s="4">
        <v>10000</v>
      </c>
      <c r="C117" s="1">
        <v>89.835300000000004</v>
      </c>
      <c r="D117" s="1">
        <v>179.14109999999999</v>
      </c>
      <c r="E117" s="1">
        <v>7118.16</v>
      </c>
      <c r="F117" s="1">
        <v>-2313.2199999999998</v>
      </c>
      <c r="G117" s="1">
        <v>32.840000000000003</v>
      </c>
    </row>
    <row r="118" spans="2:7" x14ac:dyDescent="0.3">
      <c r="B118" s="4">
        <v>10100</v>
      </c>
      <c r="C118" s="1">
        <v>89.835300000000004</v>
      </c>
      <c r="D118" s="1">
        <v>179.14109999999999</v>
      </c>
      <c r="E118" s="1">
        <v>7118.44</v>
      </c>
      <c r="F118" s="1">
        <v>-2413.21</v>
      </c>
      <c r="G118" s="1">
        <v>34.340000000000003</v>
      </c>
    </row>
    <row r="119" spans="2:7" x14ac:dyDescent="0.3">
      <c r="B119" s="4">
        <v>10200</v>
      </c>
      <c r="C119" s="1">
        <v>89.835300000000004</v>
      </c>
      <c r="D119" s="1">
        <v>179.14109999999999</v>
      </c>
      <c r="E119" s="1">
        <v>7118.73</v>
      </c>
      <c r="F119" s="1">
        <v>-2513.1999999999998</v>
      </c>
      <c r="G119" s="1">
        <v>35.840000000000003</v>
      </c>
    </row>
    <row r="120" spans="2:7" x14ac:dyDescent="0.3">
      <c r="B120" s="4">
        <v>10300</v>
      </c>
      <c r="C120" s="1">
        <v>89.835300000000004</v>
      </c>
      <c r="D120" s="1">
        <v>179.14109999999999</v>
      </c>
      <c r="E120" s="1">
        <v>7119.02</v>
      </c>
      <c r="F120" s="1">
        <v>-2613.19</v>
      </c>
      <c r="G120" s="1">
        <v>37.340000000000003</v>
      </c>
    </row>
    <row r="121" spans="2:7" x14ac:dyDescent="0.3">
      <c r="B121" s="4">
        <v>10400</v>
      </c>
      <c r="C121" s="1">
        <v>89.835300000000004</v>
      </c>
      <c r="D121" s="1">
        <v>179.14109999999999</v>
      </c>
      <c r="E121" s="1">
        <v>7119.31</v>
      </c>
      <c r="F121" s="1">
        <v>-2713.17</v>
      </c>
      <c r="G121" s="1">
        <v>38.840000000000003</v>
      </c>
    </row>
    <row r="122" spans="2:7" x14ac:dyDescent="0.3">
      <c r="B122" s="5">
        <v>10500</v>
      </c>
      <c r="C122" s="6">
        <v>89.835300000000004</v>
      </c>
      <c r="D122" s="17">
        <v>179.14109999999999</v>
      </c>
      <c r="E122" s="5">
        <v>7119.59</v>
      </c>
      <c r="F122" s="5">
        <v>-2813.16</v>
      </c>
      <c r="G122" s="5">
        <v>40.33</v>
      </c>
    </row>
    <row r="123" spans="2:7" x14ac:dyDescent="0.3">
      <c r="B123" s="5">
        <v>10600</v>
      </c>
      <c r="C123" s="6">
        <v>89.835300000000004</v>
      </c>
      <c r="D123" s="17">
        <v>179.14109999999999</v>
      </c>
      <c r="E123" s="5">
        <v>7119.88</v>
      </c>
      <c r="F123" s="5">
        <v>-2913.15</v>
      </c>
      <c r="G123" s="5">
        <v>41.83</v>
      </c>
    </row>
    <row r="124" spans="2:7" x14ac:dyDescent="0.3">
      <c r="B124" s="5">
        <v>10700</v>
      </c>
      <c r="C124" s="6">
        <v>89.835300000000004</v>
      </c>
      <c r="D124" s="17">
        <v>179.14109999999999</v>
      </c>
      <c r="E124" s="5">
        <v>7120.17</v>
      </c>
      <c r="F124" s="5">
        <v>-3013.14</v>
      </c>
      <c r="G124" s="5">
        <v>43.33</v>
      </c>
    </row>
    <row r="125" spans="2:7" x14ac:dyDescent="0.3">
      <c r="B125" s="5">
        <v>10800</v>
      </c>
      <c r="C125" s="6">
        <v>89.835300000000004</v>
      </c>
      <c r="D125" s="17">
        <v>179.14109999999999</v>
      </c>
      <c r="E125" s="5">
        <v>7120.46</v>
      </c>
      <c r="F125" s="5">
        <v>-3113.13</v>
      </c>
      <c r="G125" s="5">
        <v>44.83</v>
      </c>
    </row>
    <row r="126" spans="2:7" x14ac:dyDescent="0.3">
      <c r="B126" s="5">
        <v>10900</v>
      </c>
      <c r="C126" s="6">
        <v>89.835300000000004</v>
      </c>
      <c r="D126" s="17">
        <v>179.14109999999999</v>
      </c>
      <c r="E126" s="5">
        <v>7120.74</v>
      </c>
      <c r="F126" s="5">
        <v>-3213.12</v>
      </c>
      <c r="G126" s="5">
        <v>46.33</v>
      </c>
    </row>
    <row r="127" spans="2:7" x14ac:dyDescent="0.3">
      <c r="B127" s="5">
        <v>11000</v>
      </c>
      <c r="C127" s="6">
        <v>89.835300000000004</v>
      </c>
      <c r="D127" s="17">
        <v>179.14109999999999</v>
      </c>
      <c r="E127" s="5">
        <v>7121.03</v>
      </c>
      <c r="F127" s="5">
        <v>-3313.1</v>
      </c>
      <c r="G127" s="5">
        <v>47.83</v>
      </c>
    </row>
    <row r="128" spans="2:7" x14ac:dyDescent="0.3">
      <c r="B128" s="5">
        <v>11100</v>
      </c>
      <c r="C128" s="6">
        <v>89.835300000000004</v>
      </c>
      <c r="D128" s="17">
        <v>179.14109999999999</v>
      </c>
      <c r="E128" s="5">
        <v>7121.32</v>
      </c>
      <c r="F128" s="5">
        <v>-3413.09</v>
      </c>
      <c r="G128" s="5">
        <v>49.33</v>
      </c>
    </row>
    <row r="129" spans="2:7" x14ac:dyDescent="0.3">
      <c r="B129" s="5">
        <v>11200</v>
      </c>
      <c r="C129" s="6">
        <v>89.835300000000004</v>
      </c>
      <c r="D129" s="17">
        <v>179.14109999999999</v>
      </c>
      <c r="E129" s="5">
        <v>7121.6</v>
      </c>
      <c r="F129" s="5">
        <v>-3513.08</v>
      </c>
      <c r="G129" s="5">
        <v>50.83</v>
      </c>
    </row>
    <row r="130" spans="2:7" x14ac:dyDescent="0.3">
      <c r="B130" s="5">
        <v>11300</v>
      </c>
      <c r="C130" s="6">
        <v>89.835300000000004</v>
      </c>
      <c r="D130" s="17">
        <v>179.14109999999999</v>
      </c>
      <c r="E130" s="5">
        <v>7121.89</v>
      </c>
      <c r="F130" s="5">
        <v>-3613.07</v>
      </c>
      <c r="G130" s="5">
        <v>52.33</v>
      </c>
    </row>
    <row r="131" spans="2:7" x14ac:dyDescent="0.3">
      <c r="B131" s="5">
        <v>11400</v>
      </c>
      <c r="C131" s="6">
        <v>89.835300000000004</v>
      </c>
      <c r="D131" s="17">
        <v>179.14109999999999</v>
      </c>
      <c r="E131" s="5">
        <v>7122.18</v>
      </c>
      <c r="F131" s="5">
        <v>-3713.06</v>
      </c>
      <c r="G131" s="5">
        <v>53.83</v>
      </c>
    </row>
    <row r="132" spans="2:7" x14ac:dyDescent="0.3">
      <c r="B132" s="5">
        <v>11500</v>
      </c>
      <c r="C132" s="6">
        <v>89.835300000000004</v>
      </c>
      <c r="D132" s="17">
        <v>179.14109999999999</v>
      </c>
      <c r="E132" s="5">
        <v>7122.47</v>
      </c>
      <c r="F132" s="5">
        <v>-3813.05</v>
      </c>
      <c r="G132" s="5">
        <v>55.32</v>
      </c>
    </row>
    <row r="133" spans="2:7" x14ac:dyDescent="0.3">
      <c r="B133" s="5">
        <v>11600</v>
      </c>
      <c r="C133" s="6">
        <v>89.835300000000004</v>
      </c>
      <c r="D133" s="17">
        <v>179.14109999999999</v>
      </c>
      <c r="E133" s="5">
        <v>7122.75</v>
      </c>
      <c r="F133" s="5">
        <v>-3913.03</v>
      </c>
      <c r="G133" s="5">
        <v>56.82</v>
      </c>
    </row>
    <row r="134" spans="2:7" x14ac:dyDescent="0.3">
      <c r="B134" s="5">
        <v>11700</v>
      </c>
      <c r="C134" s="6">
        <v>89.835300000000004</v>
      </c>
      <c r="D134" s="17">
        <v>179.14109999999999</v>
      </c>
      <c r="E134" s="5">
        <v>7123.04</v>
      </c>
      <c r="F134" s="5">
        <v>-4013.02</v>
      </c>
      <c r="G134" s="5">
        <v>58.32</v>
      </c>
    </row>
    <row r="135" spans="2:7" x14ac:dyDescent="0.3">
      <c r="B135" s="5">
        <v>11800</v>
      </c>
      <c r="C135" s="6">
        <v>89.835300000000004</v>
      </c>
      <c r="D135" s="17">
        <v>179.14109999999999</v>
      </c>
      <c r="E135" s="5">
        <v>7123.33</v>
      </c>
      <c r="F135" s="5">
        <v>-4113.01</v>
      </c>
      <c r="G135" s="5">
        <v>59.82</v>
      </c>
    </row>
    <row r="136" spans="2:7" x14ac:dyDescent="0.3">
      <c r="B136" s="5">
        <v>11900</v>
      </c>
      <c r="C136" s="6">
        <v>89.835300000000004</v>
      </c>
      <c r="D136" s="17">
        <v>179.14109999999999</v>
      </c>
      <c r="E136" s="5">
        <v>7123.62</v>
      </c>
      <c r="F136" s="5">
        <v>-4213</v>
      </c>
      <c r="G136" s="5">
        <v>61.32</v>
      </c>
    </row>
    <row r="137" spans="2:7" x14ac:dyDescent="0.3">
      <c r="B137" s="5">
        <v>12000</v>
      </c>
      <c r="C137" s="6">
        <v>89.835300000000004</v>
      </c>
      <c r="D137" s="17">
        <v>179.14109999999999</v>
      </c>
      <c r="E137" s="5">
        <v>7123.9</v>
      </c>
      <c r="F137" s="5">
        <v>-4312.99</v>
      </c>
      <c r="G137" s="5">
        <v>62.82</v>
      </c>
    </row>
    <row r="138" spans="2:7" x14ac:dyDescent="0.3">
      <c r="B138" s="5">
        <v>12100</v>
      </c>
      <c r="C138" s="6">
        <v>89.835300000000004</v>
      </c>
      <c r="D138" s="17">
        <v>179.14109999999999</v>
      </c>
      <c r="E138" s="5">
        <v>7124.19</v>
      </c>
      <c r="F138" s="5">
        <v>-4412.9799999999996</v>
      </c>
      <c r="G138" s="5">
        <v>64.319999999999993</v>
      </c>
    </row>
    <row r="139" spans="2:7" x14ac:dyDescent="0.3">
      <c r="B139" s="5">
        <v>12200</v>
      </c>
      <c r="C139" s="6">
        <v>89.835300000000004</v>
      </c>
      <c r="D139" s="17">
        <v>179.14109999999999</v>
      </c>
      <c r="E139" s="5">
        <v>7124.48</v>
      </c>
      <c r="F139" s="5">
        <v>-4512.96</v>
      </c>
      <c r="G139" s="5">
        <v>65.819999999999993</v>
      </c>
    </row>
    <row r="140" spans="2:7" x14ac:dyDescent="0.3">
      <c r="B140" s="5">
        <v>12300</v>
      </c>
      <c r="C140" s="6">
        <v>89.835300000000004</v>
      </c>
      <c r="D140" s="17">
        <v>179.14109999999999</v>
      </c>
      <c r="E140" s="5">
        <v>7124.77</v>
      </c>
      <c r="F140" s="5">
        <v>-4612.95</v>
      </c>
      <c r="G140" s="5">
        <v>67.319999999999993</v>
      </c>
    </row>
    <row r="141" spans="2:7" x14ac:dyDescent="0.3">
      <c r="B141" s="5">
        <v>12400</v>
      </c>
      <c r="C141" s="6">
        <v>89.835300000000004</v>
      </c>
      <c r="D141" s="17">
        <v>179.14109999999999</v>
      </c>
      <c r="E141" s="5">
        <v>7125.05</v>
      </c>
      <c r="F141" s="5">
        <v>-4712.9399999999996</v>
      </c>
      <c r="G141" s="5">
        <v>68.819999999999993</v>
      </c>
    </row>
    <row r="142" spans="2:7" x14ac:dyDescent="0.3">
      <c r="B142" s="5">
        <v>12500</v>
      </c>
      <c r="C142" s="6">
        <v>89.835300000000004</v>
      </c>
      <c r="D142" s="17">
        <v>179.14109999999999</v>
      </c>
      <c r="E142" s="5">
        <v>7125.34</v>
      </c>
      <c r="F142" s="5">
        <v>-4812.93</v>
      </c>
      <c r="G142" s="5">
        <v>70.319999999999993</v>
      </c>
    </row>
    <row r="143" spans="2:7" x14ac:dyDescent="0.3">
      <c r="B143" s="5">
        <v>12600</v>
      </c>
      <c r="C143" s="6">
        <v>89.835300000000004</v>
      </c>
      <c r="D143" s="17">
        <v>179.14109999999999</v>
      </c>
      <c r="E143" s="5">
        <v>7125.63</v>
      </c>
      <c r="F143" s="5">
        <v>-4912.92</v>
      </c>
      <c r="G143" s="5">
        <v>71.81</v>
      </c>
    </row>
    <row r="144" spans="2:7" x14ac:dyDescent="0.3">
      <c r="B144" s="5">
        <v>12700</v>
      </c>
      <c r="C144" s="6">
        <v>89.835300000000004</v>
      </c>
      <c r="D144" s="17">
        <v>179.14109999999999</v>
      </c>
      <c r="E144" s="5">
        <v>7125.92</v>
      </c>
      <c r="F144" s="5">
        <v>-5012.91</v>
      </c>
      <c r="G144" s="5">
        <v>73.31</v>
      </c>
    </row>
    <row r="145" spans="2:7" x14ac:dyDescent="0.3">
      <c r="B145" s="5">
        <v>12800</v>
      </c>
      <c r="C145" s="6">
        <v>89.835300000000004</v>
      </c>
      <c r="D145" s="17">
        <v>179.14109999999999</v>
      </c>
      <c r="E145" s="5">
        <v>7126.2</v>
      </c>
      <c r="F145" s="5">
        <v>-5112.8900000000003</v>
      </c>
      <c r="G145" s="5">
        <v>74.81</v>
      </c>
    </row>
    <row r="146" spans="2:7" x14ac:dyDescent="0.3">
      <c r="B146" s="5">
        <v>12900</v>
      </c>
      <c r="C146" s="6">
        <v>89.835300000000004</v>
      </c>
      <c r="D146" s="17">
        <v>179.14109999999999</v>
      </c>
      <c r="E146" s="5">
        <v>7126.49</v>
      </c>
      <c r="F146" s="5">
        <v>-5212.88</v>
      </c>
      <c r="G146" s="5">
        <v>76.31</v>
      </c>
    </row>
    <row r="147" spans="2:7" x14ac:dyDescent="0.3">
      <c r="B147" s="5">
        <v>13000</v>
      </c>
      <c r="C147" s="6">
        <v>89.835300000000004</v>
      </c>
      <c r="D147" s="17">
        <v>179.14109999999999</v>
      </c>
      <c r="E147" s="5">
        <v>7126.78</v>
      </c>
      <c r="F147" s="5">
        <v>-5312.87</v>
      </c>
      <c r="G147" s="5">
        <v>77.81</v>
      </c>
    </row>
    <row r="148" spans="2:7" x14ac:dyDescent="0.3">
      <c r="B148" s="5">
        <v>13100</v>
      </c>
      <c r="C148" s="6">
        <v>89.835300000000004</v>
      </c>
      <c r="D148" s="17">
        <v>179.14109999999999</v>
      </c>
      <c r="E148" s="5">
        <v>7127.06</v>
      </c>
      <c r="F148" s="5">
        <v>-5412.86</v>
      </c>
      <c r="G148" s="5">
        <v>79.31</v>
      </c>
    </row>
    <row r="149" spans="2:7" x14ac:dyDescent="0.3">
      <c r="B149" s="5">
        <v>13200</v>
      </c>
      <c r="C149" s="6">
        <v>89.835300000000004</v>
      </c>
      <c r="D149" s="17">
        <v>179.14109999999999</v>
      </c>
      <c r="E149" s="5">
        <v>7127.35</v>
      </c>
      <c r="F149" s="5">
        <v>-5512.85</v>
      </c>
      <c r="G149" s="5">
        <v>80.81</v>
      </c>
    </row>
    <row r="150" spans="2:7" x14ac:dyDescent="0.3">
      <c r="B150" s="5">
        <v>13300</v>
      </c>
      <c r="C150" s="6">
        <v>89.835300000000004</v>
      </c>
      <c r="D150" s="17">
        <v>179.14109999999999</v>
      </c>
      <c r="E150" s="5">
        <v>7127.64</v>
      </c>
      <c r="F150" s="5">
        <v>-5612.84</v>
      </c>
      <c r="G150" s="5">
        <v>82.31</v>
      </c>
    </row>
    <row r="151" spans="2:7" x14ac:dyDescent="0.3">
      <c r="B151" s="5">
        <v>13400</v>
      </c>
      <c r="C151" s="6">
        <v>89.835300000000004</v>
      </c>
      <c r="D151" s="17">
        <v>179.14109999999999</v>
      </c>
      <c r="E151" s="5">
        <v>7127.93</v>
      </c>
      <c r="F151" s="5">
        <v>-5712.82</v>
      </c>
      <c r="G151" s="5">
        <v>83.81</v>
      </c>
    </row>
    <row r="152" spans="2:7" x14ac:dyDescent="0.3">
      <c r="B152" s="5">
        <v>13500</v>
      </c>
      <c r="C152" s="6">
        <v>89.835300000000004</v>
      </c>
      <c r="D152" s="17">
        <v>179.14109999999999</v>
      </c>
      <c r="E152" s="5">
        <v>7128.21</v>
      </c>
      <c r="F152" s="5">
        <v>-5812.81</v>
      </c>
      <c r="G152" s="5">
        <v>85.31</v>
      </c>
    </row>
    <row r="153" spans="2:7" x14ac:dyDescent="0.3">
      <c r="B153" s="5">
        <v>13600</v>
      </c>
      <c r="C153" s="6">
        <v>89.835300000000004</v>
      </c>
      <c r="D153" s="17">
        <v>179.14109999999999</v>
      </c>
      <c r="E153" s="5">
        <v>7128.5</v>
      </c>
      <c r="F153" s="5">
        <v>-5912.8</v>
      </c>
      <c r="G153" s="5">
        <v>86.81</v>
      </c>
    </row>
    <row r="154" spans="2:7" x14ac:dyDescent="0.3">
      <c r="B154" s="5">
        <v>13700</v>
      </c>
      <c r="C154" s="6">
        <v>89.835300000000004</v>
      </c>
      <c r="D154" s="17">
        <v>179.14109999999999</v>
      </c>
      <c r="E154" s="5">
        <v>7128.79</v>
      </c>
      <c r="F154" s="5">
        <v>-6012.79</v>
      </c>
      <c r="G154" s="5">
        <v>88.3</v>
      </c>
    </row>
    <row r="155" spans="2:7" x14ac:dyDescent="0.3">
      <c r="B155" s="5">
        <v>13800</v>
      </c>
      <c r="C155" s="6">
        <v>89.835300000000004</v>
      </c>
      <c r="D155" s="17">
        <v>179.14109999999999</v>
      </c>
      <c r="E155" s="5">
        <v>7129.08</v>
      </c>
      <c r="F155" s="5">
        <v>-6112.78</v>
      </c>
      <c r="G155" s="5">
        <v>89.8</v>
      </c>
    </row>
    <row r="156" spans="2:7" x14ac:dyDescent="0.3">
      <c r="B156" s="5">
        <v>13900</v>
      </c>
      <c r="C156" s="6">
        <v>89.835300000000004</v>
      </c>
      <c r="D156" s="17">
        <v>179.14109999999999</v>
      </c>
      <c r="E156" s="5">
        <v>7129.36</v>
      </c>
      <c r="F156" s="5">
        <v>-6212.77</v>
      </c>
      <c r="G156" s="5">
        <v>91.3</v>
      </c>
    </row>
    <row r="157" spans="2:7" x14ac:dyDescent="0.3">
      <c r="B157" s="5">
        <v>14000</v>
      </c>
      <c r="C157" s="6">
        <v>89.835300000000004</v>
      </c>
      <c r="D157" s="17">
        <v>179.14109999999999</v>
      </c>
      <c r="E157" s="5">
        <v>7129.65</v>
      </c>
      <c r="F157" s="5">
        <v>-6312.75</v>
      </c>
      <c r="G157" s="5">
        <v>92.8</v>
      </c>
    </row>
    <row r="158" spans="2:7" x14ac:dyDescent="0.3">
      <c r="B158" s="5">
        <v>14100</v>
      </c>
      <c r="C158" s="6">
        <v>89.835300000000004</v>
      </c>
      <c r="D158" s="17">
        <v>179.14109999999999</v>
      </c>
      <c r="E158" s="5">
        <v>7129.94</v>
      </c>
      <c r="F158" s="5">
        <v>-6412.74</v>
      </c>
      <c r="G158" s="5">
        <v>94.3</v>
      </c>
    </row>
    <row r="159" spans="2:7" x14ac:dyDescent="0.3">
      <c r="B159" s="5">
        <v>14200</v>
      </c>
      <c r="C159" s="6">
        <v>89.835300000000004</v>
      </c>
      <c r="D159" s="17">
        <v>179.14109999999999</v>
      </c>
      <c r="E159" s="5">
        <v>7130.23</v>
      </c>
      <c r="F159" s="5">
        <v>-6512.73</v>
      </c>
      <c r="G159" s="5">
        <v>95.8</v>
      </c>
    </row>
    <row r="160" spans="2:7" x14ac:dyDescent="0.3">
      <c r="B160" s="5">
        <v>14300</v>
      </c>
      <c r="C160" s="6">
        <v>89.835300000000004</v>
      </c>
      <c r="D160" s="17">
        <v>179.14109999999999</v>
      </c>
      <c r="E160" s="5">
        <v>7130.51</v>
      </c>
      <c r="F160" s="5">
        <v>-6612.72</v>
      </c>
      <c r="G160" s="5">
        <v>97.3</v>
      </c>
    </row>
    <row r="161" spans="2:7" x14ac:dyDescent="0.3">
      <c r="B161" s="5">
        <v>14400</v>
      </c>
      <c r="C161" s="6">
        <v>89.835300000000004</v>
      </c>
      <c r="D161" s="17">
        <v>179.14109999999999</v>
      </c>
      <c r="E161" s="5">
        <v>7130.8</v>
      </c>
      <c r="F161" s="5">
        <v>-6712.71</v>
      </c>
      <c r="G161" s="5">
        <v>98.8</v>
      </c>
    </row>
    <row r="162" spans="2:7" x14ac:dyDescent="0.3">
      <c r="B162" s="5">
        <v>14500</v>
      </c>
      <c r="C162" s="6">
        <v>89.835300000000004</v>
      </c>
      <c r="D162" s="17">
        <v>179.14109999999999</v>
      </c>
      <c r="E162" s="5">
        <v>7131.09</v>
      </c>
      <c r="F162" s="5">
        <v>-6812.7</v>
      </c>
      <c r="G162" s="5">
        <v>100.3</v>
      </c>
    </row>
    <row r="163" spans="2:7" x14ac:dyDescent="0.3">
      <c r="B163" s="5">
        <v>14600</v>
      </c>
      <c r="C163" s="6">
        <v>89.835300000000004</v>
      </c>
      <c r="D163" s="17">
        <v>179.14109999999999</v>
      </c>
      <c r="E163" s="5">
        <v>7131.38</v>
      </c>
      <c r="F163" s="5">
        <v>-6912.68</v>
      </c>
      <c r="G163" s="5">
        <v>101.8</v>
      </c>
    </row>
    <row r="164" spans="2:7" x14ac:dyDescent="0.3">
      <c r="B164" s="5">
        <v>14700</v>
      </c>
      <c r="C164" s="6">
        <v>89.835300000000004</v>
      </c>
      <c r="D164" s="17">
        <v>179.14109999999999</v>
      </c>
      <c r="E164" s="5">
        <v>7131.66</v>
      </c>
      <c r="F164" s="5">
        <v>-7012.67</v>
      </c>
      <c r="G164" s="5">
        <v>103.29</v>
      </c>
    </row>
    <row r="165" spans="2:7" x14ac:dyDescent="0.3">
      <c r="B165" s="5">
        <v>14800</v>
      </c>
      <c r="C165" s="6">
        <v>89.835300000000004</v>
      </c>
      <c r="D165" s="17">
        <v>179.14109999999999</v>
      </c>
      <c r="E165" s="5">
        <v>7131.95</v>
      </c>
      <c r="F165" s="5">
        <v>-7112.66</v>
      </c>
      <c r="G165" s="5">
        <v>104.79</v>
      </c>
    </row>
    <row r="166" spans="2:7" x14ac:dyDescent="0.3">
      <c r="B166" s="5">
        <v>14900</v>
      </c>
      <c r="C166" s="6">
        <v>89.835300000000004</v>
      </c>
      <c r="D166" s="17">
        <v>179.14109999999999</v>
      </c>
      <c r="E166" s="5">
        <v>7132.24</v>
      </c>
      <c r="F166" s="5">
        <v>-7212.65</v>
      </c>
      <c r="G166" s="5">
        <v>106.29</v>
      </c>
    </row>
    <row r="167" spans="2:7" x14ac:dyDescent="0.3">
      <c r="B167" s="5">
        <v>15000</v>
      </c>
      <c r="C167" s="6">
        <v>89.835300000000004</v>
      </c>
      <c r="D167" s="17">
        <v>179.14109999999999</v>
      </c>
      <c r="E167" s="5">
        <v>7132.52</v>
      </c>
      <c r="F167" s="5">
        <v>-7312.64</v>
      </c>
      <c r="G167" s="5">
        <v>107.79</v>
      </c>
    </row>
    <row r="168" spans="2:7" x14ac:dyDescent="0.3">
      <c r="B168" s="5">
        <v>15100</v>
      </c>
      <c r="C168" s="6">
        <v>89.835300000000004</v>
      </c>
      <c r="D168" s="17">
        <v>179.14109999999999</v>
      </c>
      <c r="E168" s="5">
        <v>7132.81</v>
      </c>
      <c r="F168" s="5">
        <v>-7412.63</v>
      </c>
      <c r="G168" s="5">
        <v>109.29</v>
      </c>
    </row>
    <row r="169" spans="2:7" x14ac:dyDescent="0.3">
      <c r="B169" s="5">
        <v>15200</v>
      </c>
      <c r="C169" s="6">
        <v>89.835300000000004</v>
      </c>
      <c r="D169" s="17">
        <v>179.14109999999999</v>
      </c>
      <c r="E169" s="5">
        <v>7133.1</v>
      </c>
      <c r="F169" s="5">
        <v>-7512.61</v>
      </c>
      <c r="G169" s="5">
        <v>110.79</v>
      </c>
    </row>
    <row r="170" spans="2:7" x14ac:dyDescent="0.3">
      <c r="B170" s="5">
        <v>15300</v>
      </c>
      <c r="C170" s="6">
        <v>89.835300000000004</v>
      </c>
      <c r="D170" s="17">
        <v>179.14109999999999</v>
      </c>
      <c r="E170" s="5">
        <v>7133.39</v>
      </c>
      <c r="F170" s="5">
        <v>-7612.6</v>
      </c>
      <c r="G170" s="5">
        <v>112.29</v>
      </c>
    </row>
    <row r="171" spans="2:7" x14ac:dyDescent="0.3">
      <c r="B171" s="5">
        <v>15400</v>
      </c>
      <c r="C171" s="6">
        <v>89.835300000000004</v>
      </c>
      <c r="D171" s="17">
        <v>179.14109999999999</v>
      </c>
      <c r="E171" s="5">
        <v>7133.67</v>
      </c>
      <c r="F171" s="5">
        <v>-7712.59</v>
      </c>
      <c r="G171" s="5">
        <v>113.79</v>
      </c>
    </row>
    <row r="172" spans="2:7" x14ac:dyDescent="0.3">
      <c r="B172" s="5">
        <v>15500</v>
      </c>
      <c r="C172" s="6">
        <v>89.835300000000004</v>
      </c>
      <c r="D172" s="17">
        <v>179.14109999999999</v>
      </c>
      <c r="E172" s="5">
        <v>7133.96</v>
      </c>
      <c r="F172" s="5">
        <v>-7812.58</v>
      </c>
      <c r="G172" s="5">
        <v>115.29</v>
      </c>
    </row>
    <row r="173" spans="2:7" x14ac:dyDescent="0.3">
      <c r="B173" s="5">
        <v>15600</v>
      </c>
      <c r="C173" s="6">
        <v>89.835300000000004</v>
      </c>
      <c r="D173" s="17">
        <v>179.14109999999999</v>
      </c>
      <c r="E173" s="5">
        <v>7134.25</v>
      </c>
      <c r="F173" s="5">
        <v>-7912.57</v>
      </c>
      <c r="G173" s="5">
        <v>116.79</v>
      </c>
    </row>
    <row r="174" spans="2:7" x14ac:dyDescent="0.3">
      <c r="B174" s="5">
        <v>15700</v>
      </c>
      <c r="C174" s="6">
        <v>89.835300000000004</v>
      </c>
      <c r="D174" s="17">
        <v>179.14109999999999</v>
      </c>
      <c r="E174" s="5">
        <v>7134.54</v>
      </c>
      <c r="F174" s="5">
        <v>-8012.56</v>
      </c>
      <c r="G174" s="5">
        <v>118.29</v>
      </c>
    </row>
    <row r="175" spans="2:7" x14ac:dyDescent="0.3">
      <c r="B175" s="5">
        <v>15800</v>
      </c>
      <c r="C175" s="6">
        <v>89.835300000000004</v>
      </c>
      <c r="D175" s="17">
        <v>179.14109999999999</v>
      </c>
      <c r="E175" s="5">
        <v>7134.82</v>
      </c>
      <c r="F175" s="5">
        <v>-8112.54</v>
      </c>
      <c r="G175" s="5">
        <v>119.78</v>
      </c>
    </row>
    <row r="176" spans="2:7" x14ac:dyDescent="0.3">
      <c r="B176" s="5">
        <v>15900</v>
      </c>
      <c r="C176" s="6">
        <v>89.835300000000004</v>
      </c>
      <c r="D176" s="17">
        <v>179.14109999999999</v>
      </c>
      <c r="E176" s="5">
        <v>7135.11</v>
      </c>
      <c r="F176" s="5">
        <v>-8212.5300000000007</v>
      </c>
      <c r="G176" s="5">
        <v>121.28</v>
      </c>
    </row>
    <row r="177" spans="2:7" x14ac:dyDescent="0.3">
      <c r="B177" s="5">
        <v>16000</v>
      </c>
      <c r="C177" s="6">
        <v>89.835300000000004</v>
      </c>
      <c r="D177" s="17">
        <v>179.14109999999999</v>
      </c>
      <c r="E177" s="5">
        <v>7135.4</v>
      </c>
      <c r="F177" s="5">
        <v>-8312.52</v>
      </c>
      <c r="G177" s="5">
        <v>122.78</v>
      </c>
    </row>
    <row r="178" spans="2:7" x14ac:dyDescent="0.3">
      <c r="B178" s="5">
        <v>16100</v>
      </c>
      <c r="C178" s="6">
        <v>89.835300000000004</v>
      </c>
      <c r="D178" s="17">
        <v>179.14109999999999</v>
      </c>
      <c r="E178" s="5">
        <v>7135.69</v>
      </c>
      <c r="F178" s="5">
        <v>-8412.51</v>
      </c>
      <c r="G178" s="5">
        <v>124.28</v>
      </c>
    </row>
    <row r="179" spans="2:7" x14ac:dyDescent="0.3">
      <c r="B179" s="5">
        <v>16209.28</v>
      </c>
      <c r="C179" s="6">
        <v>89.835300000000004</v>
      </c>
      <c r="D179" s="17">
        <v>179.14109999999999</v>
      </c>
      <c r="E179" s="5">
        <v>7136</v>
      </c>
      <c r="F179" s="5">
        <v>-8521.7800000000007</v>
      </c>
      <c r="G179" s="5">
        <v>125.92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2017-01-05T19:29:28Z</dcterms:modified>
</cp:coreProperties>
</file>