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<sst xmlns="http://schemas.openxmlformats.org/spreadsheetml/2006/main" count="41" uniqueCount="37">
  <si>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</si>
  <si>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</si>
  <si>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</si>
  <si>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</si>
  <si>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</si>
  <si>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</si>
  <si>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</si>
  <si>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</si>
  <si>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</si>
  <si>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</si>
  <si>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</si>
  <si>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</si>
  <si>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</si>
  <si>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</si>
  <si>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</si>
  <si>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</si>
  <si>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</si>
  <si>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</si>
  <si>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</si>
  <si>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</si>
  <si>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</si>
  <si>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</si>
  <si>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</si>
  <si>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</si>
  <si>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</si>
  <si>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</si>
  <si>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</si>
  <si>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</si>
  <si>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</si>
  <si>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</si>
  <si>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</si>
  <si>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</si>
  <si>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</si>
  <si>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</si>
  <si>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</si>
  <si>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 NW  SEC. 26 T5N R63W </t>
  </si>
  <si>
    <t>STATE NORTH PLATTE A11-E14-26HNC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</si>
</sst>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3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3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3">
        <v>1900</v>
      </c>
      <c r="C21" s="23">
        <v>2</v>
      </c>
      <c r="D21" s="23">
        <v>309.77999999999997</v>
      </c>
      <c r="E21" s="23">
        <v>1899.98</v>
      </c>
      <c r="F21" s="23">
        <v>1.1200000000000001</v>
      </c>
      <c r="G21" s="23">
        <v>-1.34</v>
      </c>
    </row>
    <row r="22" spans="1:7" x14ac:dyDescent="0.25">
      <c r="B22" s="23">
        <v>2000</v>
      </c>
      <c r="C22" s="23">
        <v>4</v>
      </c>
      <c r="D22" s="23">
        <v>309.77999999999997</v>
      </c>
      <c r="E22" s="23">
        <v>1999.84</v>
      </c>
      <c r="F22" s="23">
        <v>4.47</v>
      </c>
      <c r="G22" s="23">
        <v>-5.36</v>
      </c>
    </row>
    <row r="23" spans="1:7" x14ac:dyDescent="0.25">
      <c r="B23" s="23">
        <v>2100</v>
      </c>
      <c r="C23" s="23">
        <v>6</v>
      </c>
      <c r="D23" s="23">
        <v>309.77999999999997</v>
      </c>
      <c r="E23" s="23">
        <v>2099.4499999999998</v>
      </c>
      <c r="F23" s="23">
        <v>10.039999999999999</v>
      </c>
      <c r="G23" s="23">
        <v>-12.06</v>
      </c>
    </row>
    <row r="24" spans="1:7" x14ac:dyDescent="0.25">
      <c r="B24" s="23">
        <v>2200</v>
      </c>
      <c r="C24" s="23">
        <v>8</v>
      </c>
      <c r="D24" s="23">
        <v>309.77999999999997</v>
      </c>
      <c r="E24" s="23">
        <v>2198.6999999999998</v>
      </c>
      <c r="F24" s="23">
        <v>17.84</v>
      </c>
      <c r="G24" s="23">
        <v>-21.43</v>
      </c>
    </row>
    <row r="25" spans="1:7" x14ac:dyDescent="0.25">
      <c r="B25" s="23">
        <v>2300</v>
      </c>
      <c r="C25" s="23">
        <v>10</v>
      </c>
      <c r="D25" s="23">
        <v>309.77999999999997</v>
      </c>
      <c r="E25" s="23">
        <v>2297.4699999999998</v>
      </c>
      <c r="F25" s="23">
        <v>27.85</v>
      </c>
      <c r="G25" s="23">
        <v>-33.450000000000003</v>
      </c>
    </row>
    <row r="26" spans="1:7" x14ac:dyDescent="0.25">
      <c r="B26" s="23">
        <v>2400</v>
      </c>
      <c r="C26" s="23">
        <v>12</v>
      </c>
      <c r="D26" s="23">
        <v>309.77999999999997</v>
      </c>
      <c r="E26" s="23">
        <v>2395.62</v>
      </c>
      <c r="F26" s="23">
        <v>40.06</v>
      </c>
      <c r="G26" s="23">
        <v>-48.11</v>
      </c>
    </row>
    <row r="27" spans="1:7" x14ac:dyDescent="0.25">
      <c r="B27" s="23">
        <v>2500</v>
      </c>
      <c r="C27" s="23">
        <v>14</v>
      </c>
      <c r="D27" s="23">
        <v>309.77999999999997</v>
      </c>
      <c r="E27" s="23">
        <v>2493.06</v>
      </c>
      <c r="F27" s="23">
        <v>54.45</v>
      </c>
      <c r="G27" s="23">
        <v>-65.400000000000006</v>
      </c>
    </row>
    <row r="28" spans="1:7" x14ac:dyDescent="0.25">
      <c r="B28" s="23">
        <v>2600</v>
      </c>
      <c r="C28" s="23">
        <v>16</v>
      </c>
      <c r="D28" s="23">
        <v>309.77999999999997</v>
      </c>
      <c r="E28" s="23">
        <v>2589.64</v>
      </c>
      <c r="F28" s="23">
        <v>71.010000000000005</v>
      </c>
      <c r="G28" s="23">
        <v>-85.29</v>
      </c>
    </row>
    <row r="29" spans="1:7" x14ac:dyDescent="0.25">
      <c r="B29" s="23">
        <v>2700</v>
      </c>
      <c r="C29" s="23">
        <v>18</v>
      </c>
      <c r="D29" s="23">
        <v>309.77999999999997</v>
      </c>
      <c r="E29" s="23">
        <v>2685.27</v>
      </c>
      <c r="F29" s="23">
        <v>89.72</v>
      </c>
      <c r="G29" s="23">
        <v>-107.75</v>
      </c>
    </row>
    <row r="30" spans="1:7" x14ac:dyDescent="0.25">
      <c r="B30" s="23">
        <v>2800</v>
      </c>
      <c r="C30" s="23">
        <v>20</v>
      </c>
      <c r="D30" s="23">
        <v>309.77999999999997</v>
      </c>
      <c r="E30" s="23">
        <v>2779.82</v>
      </c>
      <c r="F30" s="23">
        <v>110.55</v>
      </c>
      <c r="G30" s="23">
        <v>-132.77000000000001</v>
      </c>
    </row>
    <row r="31" spans="1:7" x14ac:dyDescent="0.25">
      <c r="B31" s="23">
        <v>2864.76</v>
      </c>
      <c r="C31" s="23">
        <v>21.3</v>
      </c>
      <c r="D31" s="23">
        <v>309.77999999999997</v>
      </c>
      <c r="E31" s="23">
        <v>2840.42</v>
      </c>
      <c r="F31" s="23">
        <v>125.16</v>
      </c>
      <c r="G31" s="23">
        <v>-150.32</v>
      </c>
    </row>
    <row r="32" spans="1:7" x14ac:dyDescent="0.25">
      <c r="B32" s="23">
        <v>2900</v>
      </c>
      <c r="C32" s="23">
        <v>21.3</v>
      </c>
      <c r="D32" s="23">
        <v>309.77999999999997</v>
      </c>
      <c r="E32" s="23">
        <v>2873.25</v>
      </c>
      <c r="F32" s="23">
        <v>133.35</v>
      </c>
      <c r="G32" s="23">
        <v>-160.16</v>
      </c>
    </row>
    <row r="33" spans="2:7" x14ac:dyDescent="0.25">
      <c r="B33" s="23">
        <v>3000</v>
      </c>
      <c r="C33" s="23">
        <v>21.3</v>
      </c>
      <c r="D33" s="23">
        <v>309.77999999999997</v>
      </c>
      <c r="E33" s="23">
        <v>2966.42</v>
      </c>
      <c r="F33" s="23">
        <v>156.58000000000001</v>
      </c>
      <c r="G33" s="23">
        <v>-188.07</v>
      </c>
    </row>
    <row r="34" spans="2:7" x14ac:dyDescent="0.25">
      <c r="B34" s="23">
        <v>3100</v>
      </c>
      <c r="C34" s="23">
        <v>21.3</v>
      </c>
      <c r="D34" s="23">
        <v>309.77999999999997</v>
      </c>
      <c r="E34" s="23">
        <v>3059.59</v>
      </c>
      <c r="F34" s="23">
        <v>179.82</v>
      </c>
      <c r="G34" s="23">
        <v>-215.98</v>
      </c>
    </row>
    <row r="35" spans="2:7" x14ac:dyDescent="0.25">
      <c r="B35" s="23">
        <v>3200</v>
      </c>
      <c r="C35" s="23">
        <v>21.3</v>
      </c>
      <c r="D35" s="23">
        <v>309.77999999999997</v>
      </c>
      <c r="E35" s="23">
        <v>3152.76</v>
      </c>
      <c r="F35" s="23">
        <v>203.06</v>
      </c>
      <c r="G35" s="23">
        <v>-243.89</v>
      </c>
    </row>
    <row r="36" spans="2:7" x14ac:dyDescent="0.25">
      <c r="B36" s="23">
        <v>3300</v>
      </c>
      <c r="C36" s="23">
        <v>21.3</v>
      </c>
      <c r="D36" s="23">
        <v>309.77999999999997</v>
      </c>
      <c r="E36" s="23">
        <v>3245.94</v>
      </c>
      <c r="F36" s="23">
        <v>226.3</v>
      </c>
      <c r="G36" s="23">
        <v>-271.8</v>
      </c>
    </row>
    <row r="37" spans="2:7" x14ac:dyDescent="0.25">
      <c r="B37" s="23">
        <v>3400</v>
      </c>
      <c r="C37" s="23">
        <v>21.3</v>
      </c>
      <c r="D37" s="23">
        <v>309.77999999999997</v>
      </c>
      <c r="E37" s="23">
        <v>3339.11</v>
      </c>
      <c r="F37" s="23">
        <v>249.54</v>
      </c>
      <c r="G37" s="23">
        <v>-299.7</v>
      </c>
    </row>
    <row r="38" spans="2:7" x14ac:dyDescent="0.25">
      <c r="B38" s="23">
        <v>3500</v>
      </c>
      <c r="C38" s="23">
        <v>21.3</v>
      </c>
      <c r="D38" s="23">
        <v>309.77999999999997</v>
      </c>
      <c r="E38" s="23">
        <v>3432.28</v>
      </c>
      <c r="F38" s="23">
        <v>272.77</v>
      </c>
      <c r="G38" s="23">
        <v>-327.61</v>
      </c>
    </row>
    <row r="39" spans="2:7" x14ac:dyDescent="0.25">
      <c r="B39" s="23">
        <v>3600</v>
      </c>
      <c r="C39" s="23">
        <v>21.3</v>
      </c>
      <c r="D39" s="23">
        <v>309.77999999999997</v>
      </c>
      <c r="E39" s="23">
        <v>3525.45</v>
      </c>
      <c r="F39" s="23">
        <v>296.01</v>
      </c>
      <c r="G39" s="23">
        <v>-355.52</v>
      </c>
    </row>
    <row r="40" spans="2:7" x14ac:dyDescent="0.25">
      <c r="B40" s="23">
        <v>3700</v>
      </c>
      <c r="C40" s="23">
        <v>21.3</v>
      </c>
      <c r="D40" s="23">
        <v>309.77999999999997</v>
      </c>
      <c r="E40" s="23">
        <v>3618.63</v>
      </c>
      <c r="F40" s="23">
        <v>319.25</v>
      </c>
      <c r="G40" s="23">
        <v>-383.43</v>
      </c>
    </row>
    <row r="41" spans="2:7" x14ac:dyDescent="0.25">
      <c r="B41" s="23">
        <v>3800</v>
      </c>
      <c r="C41" s="23">
        <v>21.3</v>
      </c>
      <c r="D41" s="23">
        <v>309.77999999999997</v>
      </c>
      <c r="E41" s="23">
        <v>3711.8</v>
      </c>
      <c r="F41" s="23">
        <v>342.49</v>
      </c>
      <c r="G41" s="23">
        <v>-411.34</v>
      </c>
    </row>
    <row r="42" spans="2:7" x14ac:dyDescent="0.25">
      <c r="B42" s="23">
        <v>3900</v>
      </c>
      <c r="C42" s="23">
        <v>21.3</v>
      </c>
      <c r="D42" s="23">
        <v>309.77999999999997</v>
      </c>
      <c r="E42" s="23">
        <v>3804.97</v>
      </c>
      <c r="F42" s="23">
        <v>365.72</v>
      </c>
      <c r="G42" s="23">
        <v>-439.25</v>
      </c>
    </row>
    <row r="43" spans="2:7" x14ac:dyDescent="0.25">
      <c r="B43" s="23">
        <v>4000</v>
      </c>
      <c r="C43" s="23">
        <v>21.3</v>
      </c>
      <c r="D43" s="23">
        <v>309.77999999999997</v>
      </c>
      <c r="E43" s="23">
        <v>3898.14</v>
      </c>
      <c r="F43" s="23">
        <v>388.96</v>
      </c>
      <c r="G43" s="23">
        <v>-467.16</v>
      </c>
    </row>
    <row r="44" spans="2:7" x14ac:dyDescent="0.25">
      <c r="B44" s="23">
        <v>4100</v>
      </c>
      <c r="C44" s="23">
        <v>21.3</v>
      </c>
      <c r="D44" s="23">
        <v>309.77999999999997</v>
      </c>
      <c r="E44" s="23">
        <v>3991.31</v>
      </c>
      <c r="F44" s="23">
        <v>412.2</v>
      </c>
      <c r="G44" s="23">
        <v>-495.07</v>
      </c>
    </row>
    <row r="45" spans="2:7" x14ac:dyDescent="0.25">
      <c r="B45" s="23">
        <v>4200</v>
      </c>
      <c r="C45" s="23">
        <v>21.3</v>
      </c>
      <c r="D45" s="23">
        <v>309.77999999999997</v>
      </c>
      <c r="E45" s="23">
        <v>4084.49</v>
      </c>
      <c r="F45" s="23">
        <v>435.44</v>
      </c>
      <c r="G45" s="23">
        <v>-522.98</v>
      </c>
    </row>
    <row r="46" spans="2:7" x14ac:dyDescent="0.25">
      <c r="B46" s="23">
        <v>4300</v>
      </c>
      <c r="C46" s="23">
        <v>21.3</v>
      </c>
      <c r="D46" s="23">
        <v>309.77999999999997</v>
      </c>
      <c r="E46" s="23">
        <v>4177.66</v>
      </c>
      <c r="F46" s="23">
        <v>458.68</v>
      </c>
      <c r="G46" s="23">
        <v>-550.89</v>
      </c>
    </row>
    <row r="47" spans="2:7" x14ac:dyDescent="0.25">
      <c r="B47" s="23">
        <v>4400</v>
      </c>
      <c r="C47" s="23">
        <v>21.3</v>
      </c>
      <c r="D47" s="23">
        <v>309.77999999999997</v>
      </c>
      <c r="E47" s="23">
        <v>4270.83</v>
      </c>
      <c r="F47" s="23">
        <v>481.91</v>
      </c>
      <c r="G47" s="23">
        <v>-578.79999999999995</v>
      </c>
    </row>
    <row r="48" spans="2:7" x14ac:dyDescent="0.25">
      <c r="B48" s="23">
        <v>4500</v>
      </c>
      <c r="C48" s="23">
        <v>21.3</v>
      </c>
      <c r="D48" s="23">
        <v>309.77999999999997</v>
      </c>
      <c r="E48" s="23">
        <v>4364</v>
      </c>
      <c r="F48" s="23">
        <v>505.15</v>
      </c>
      <c r="G48" s="23">
        <v>-606.71</v>
      </c>
    </row>
    <row r="49" spans="2:7" x14ac:dyDescent="0.25">
      <c r="B49" s="23">
        <v>4600</v>
      </c>
      <c r="C49" s="23">
        <v>21.3</v>
      </c>
      <c r="D49" s="23">
        <v>309.77999999999997</v>
      </c>
      <c r="E49" s="23">
        <v>4457.17</v>
      </c>
      <c r="F49" s="23">
        <v>528.39</v>
      </c>
      <c r="G49" s="23">
        <v>-634.62</v>
      </c>
    </row>
    <row r="50" spans="2:7" x14ac:dyDescent="0.25">
      <c r="B50" s="23">
        <v>4700</v>
      </c>
      <c r="C50" s="23">
        <v>21.3</v>
      </c>
      <c r="D50" s="23">
        <v>309.77999999999997</v>
      </c>
      <c r="E50" s="23">
        <v>4550.3500000000004</v>
      </c>
      <c r="F50" s="23">
        <v>551.63</v>
      </c>
      <c r="G50" s="23">
        <v>-662.53</v>
      </c>
    </row>
    <row r="51" spans="2:7" x14ac:dyDescent="0.25">
      <c r="B51" s="23">
        <v>4800</v>
      </c>
      <c r="C51" s="23">
        <v>21.3</v>
      </c>
      <c r="D51" s="23">
        <v>309.77999999999997</v>
      </c>
      <c r="E51" s="23">
        <v>4643.5200000000004</v>
      </c>
      <c r="F51" s="23">
        <v>574.87</v>
      </c>
      <c r="G51" s="23">
        <v>-690.44</v>
      </c>
    </row>
    <row r="52" spans="2:7" x14ac:dyDescent="0.25">
      <c r="B52" s="23">
        <v>4900</v>
      </c>
      <c r="C52" s="23">
        <v>21.3</v>
      </c>
      <c r="D52" s="23">
        <v>309.77999999999997</v>
      </c>
      <c r="E52" s="23">
        <v>4736.6899999999996</v>
      </c>
      <c r="F52" s="23">
        <v>598.1</v>
      </c>
      <c r="G52" s="23">
        <v>-718.35</v>
      </c>
    </row>
    <row r="53" spans="2:7" x14ac:dyDescent="0.25">
      <c r="B53" s="23">
        <v>5000</v>
      </c>
      <c r="C53" s="23">
        <v>21.3</v>
      </c>
      <c r="D53" s="23">
        <v>309.77999999999997</v>
      </c>
      <c r="E53" s="23">
        <v>4829.8599999999997</v>
      </c>
      <c r="F53" s="23">
        <v>621.34</v>
      </c>
      <c r="G53" s="23">
        <v>-746.26</v>
      </c>
    </row>
    <row r="54" spans="2:7" x14ac:dyDescent="0.25">
      <c r="B54" s="23">
        <v>5030.18</v>
      </c>
      <c r="C54" s="23">
        <v>21.3</v>
      </c>
      <c r="D54" s="23">
        <v>309.77999999999997</v>
      </c>
      <c r="E54" s="23">
        <v>4857.9799999999996</v>
      </c>
      <c r="F54" s="23">
        <v>628.35</v>
      </c>
      <c r="G54" s="23">
        <v>-754.69</v>
      </c>
    </row>
    <row r="55" spans="2:7" x14ac:dyDescent="0.25">
      <c r="B55" s="23">
        <v>5100</v>
      </c>
      <c r="C55" s="23">
        <v>19.899999999999999</v>
      </c>
      <c r="D55" s="23">
        <v>309.77999999999997</v>
      </c>
      <c r="E55" s="23">
        <v>4923.34</v>
      </c>
      <c r="F55" s="23">
        <v>644.07000000000005</v>
      </c>
      <c r="G55" s="23">
        <v>-773.56</v>
      </c>
    </row>
    <row r="56" spans="2:7" x14ac:dyDescent="0.25">
      <c r="B56" s="23">
        <v>5200</v>
      </c>
      <c r="C56" s="23">
        <v>17.899999999999999</v>
      </c>
      <c r="D56" s="23">
        <v>309.77999999999997</v>
      </c>
      <c r="E56" s="23">
        <v>5017.9399999999996</v>
      </c>
      <c r="F56" s="23">
        <v>664.79</v>
      </c>
      <c r="G56" s="23">
        <v>-798.45</v>
      </c>
    </row>
    <row r="57" spans="2:7" x14ac:dyDescent="0.25">
      <c r="B57" s="23">
        <v>5300</v>
      </c>
      <c r="C57" s="23">
        <v>15.9</v>
      </c>
      <c r="D57" s="23">
        <v>309.77999999999997</v>
      </c>
      <c r="E57" s="23">
        <v>5113.62</v>
      </c>
      <c r="F57" s="23">
        <v>683.39</v>
      </c>
      <c r="G57" s="23">
        <v>-820.79</v>
      </c>
    </row>
    <row r="58" spans="2:7" x14ac:dyDescent="0.25">
      <c r="B58" s="23">
        <v>5400</v>
      </c>
      <c r="C58" s="23">
        <v>13.9</v>
      </c>
      <c r="D58" s="23">
        <v>309.77999999999997</v>
      </c>
      <c r="E58" s="23">
        <v>5210.25</v>
      </c>
      <c r="F58" s="23">
        <v>699.84</v>
      </c>
      <c r="G58" s="23">
        <v>-840.55</v>
      </c>
    </row>
    <row r="59" spans="2:7" x14ac:dyDescent="0.25">
      <c r="B59" s="23">
        <v>5500</v>
      </c>
      <c r="C59" s="23">
        <v>11.9</v>
      </c>
      <c r="D59" s="23">
        <v>309.77999999999997</v>
      </c>
      <c r="E59" s="23">
        <v>5307.72</v>
      </c>
      <c r="F59" s="23">
        <v>714.13</v>
      </c>
      <c r="G59" s="23">
        <v>-857.7</v>
      </c>
    </row>
    <row r="60" spans="2:7" x14ac:dyDescent="0.25">
      <c r="B60" s="23">
        <v>5600</v>
      </c>
      <c r="C60" s="23">
        <v>9.9</v>
      </c>
      <c r="D60" s="23">
        <v>309.77999999999997</v>
      </c>
      <c r="E60" s="23">
        <v>5405.92</v>
      </c>
      <c r="F60" s="23">
        <v>726.22</v>
      </c>
      <c r="G60" s="23">
        <v>-872.23</v>
      </c>
    </row>
    <row r="61" spans="2:7" x14ac:dyDescent="0.25">
      <c r="B61" s="23">
        <v>5700</v>
      </c>
      <c r="C61" s="23">
        <v>7.9</v>
      </c>
      <c r="D61" s="23">
        <v>309.77999999999997</v>
      </c>
      <c r="E61" s="23">
        <v>5504.71</v>
      </c>
      <c r="F61" s="23">
        <v>736.12</v>
      </c>
      <c r="G61" s="23">
        <v>-884.12</v>
      </c>
    </row>
    <row r="62" spans="2:7" x14ac:dyDescent="0.25">
      <c r="B62" s="23">
        <v>5800</v>
      </c>
      <c r="C62" s="23">
        <v>5.9</v>
      </c>
      <c r="D62" s="23">
        <v>309.77999999999997</v>
      </c>
      <c r="E62" s="23">
        <v>5603.98</v>
      </c>
      <c r="F62" s="23">
        <v>743.81</v>
      </c>
      <c r="G62" s="23">
        <v>-893.35</v>
      </c>
    </row>
    <row r="63" spans="2:7" x14ac:dyDescent="0.25">
      <c r="B63" s="23">
        <v>5900</v>
      </c>
      <c r="C63" s="23">
        <v>3.9</v>
      </c>
      <c r="D63" s="23">
        <v>309.77999999999997</v>
      </c>
      <c r="E63" s="23">
        <v>5703.61</v>
      </c>
      <c r="F63" s="23">
        <v>749.27</v>
      </c>
      <c r="G63" s="23">
        <v>-899.91</v>
      </c>
    </row>
    <row r="64" spans="2:7" x14ac:dyDescent="0.25">
      <c r="B64" s="23">
        <v>6000</v>
      </c>
      <c r="C64" s="23">
        <v>1.9</v>
      </c>
      <c r="D64" s="23">
        <v>309.77999999999997</v>
      </c>
      <c r="E64" s="23">
        <v>5803.47</v>
      </c>
      <c r="F64" s="23">
        <v>752.51</v>
      </c>
      <c r="G64" s="23">
        <v>-903.8</v>
      </c>
    </row>
    <row r="65" spans="2:7" x14ac:dyDescent="0.25">
      <c r="B65" s="23">
        <v>6094.94</v>
      </c>
      <c r="C65" s="23">
        <v>0</v>
      </c>
      <c r="D65" s="23">
        <v>0</v>
      </c>
      <c r="E65" s="23">
        <v>5898.4</v>
      </c>
      <c r="F65" s="23">
        <v>753.51</v>
      </c>
      <c r="G65" s="23">
        <v>-905.01</v>
      </c>
    </row>
    <row r="66" spans="2:7" x14ac:dyDescent="0.25">
      <c r="B66" s="23">
        <v>6100</v>
      </c>
      <c r="C66" s="23">
        <v>0</v>
      </c>
      <c r="D66" s="23">
        <v>0</v>
      </c>
      <c r="E66" s="23">
        <v>5903.46</v>
      </c>
      <c r="F66" s="23">
        <v>753.51</v>
      </c>
      <c r="G66" s="23">
        <v>-905.01</v>
      </c>
    </row>
    <row r="67" spans="2:7" x14ac:dyDescent="0.25">
      <c r="B67" s="23">
        <v>6124.94</v>
      </c>
      <c r="C67" s="23">
        <v>0</v>
      </c>
      <c r="D67" s="23">
        <v>0</v>
      </c>
      <c r="E67" s="23">
        <v>5928.4</v>
      </c>
      <c r="F67" s="23">
        <v>753.51</v>
      </c>
      <c r="G67" s="23">
        <v>-905.01</v>
      </c>
    </row>
    <row r="68" spans="2:7" x14ac:dyDescent="0.25">
      <c r="B68" s="23">
        <v>6200</v>
      </c>
      <c r="C68" s="23">
        <v>9.01</v>
      </c>
      <c r="D68" s="23">
        <v>180.61</v>
      </c>
      <c r="E68" s="23">
        <v>6003.15</v>
      </c>
      <c r="F68" s="23">
        <v>747.63</v>
      </c>
      <c r="G68" s="23">
        <v>-905.07</v>
      </c>
    </row>
    <row r="69" spans="2:7" x14ac:dyDescent="0.25">
      <c r="B69" s="23">
        <v>6300</v>
      </c>
      <c r="C69" s="23">
        <v>21.01</v>
      </c>
      <c r="D69" s="23">
        <v>180.61</v>
      </c>
      <c r="E69" s="23">
        <v>6099.56</v>
      </c>
      <c r="F69" s="23">
        <v>721.78</v>
      </c>
      <c r="G69" s="23">
        <v>-905.34</v>
      </c>
    </row>
    <row r="70" spans="2:7" x14ac:dyDescent="0.25">
      <c r="B70" s="23">
        <v>6400</v>
      </c>
      <c r="C70" s="23">
        <v>33.01</v>
      </c>
      <c r="D70" s="23">
        <v>180.61</v>
      </c>
      <c r="E70" s="23">
        <v>6188.49</v>
      </c>
      <c r="F70" s="23">
        <v>676.46</v>
      </c>
      <c r="G70" s="23">
        <v>-905.83</v>
      </c>
    </row>
    <row r="71" spans="2:7" x14ac:dyDescent="0.25">
      <c r="B71" s="23">
        <v>6500</v>
      </c>
      <c r="C71" s="23">
        <v>45.01</v>
      </c>
      <c r="D71" s="23">
        <v>180.61</v>
      </c>
      <c r="E71" s="23">
        <v>6266.06</v>
      </c>
      <c r="F71" s="23">
        <v>613.63</v>
      </c>
      <c r="G71" s="23">
        <v>-906.5</v>
      </c>
    </row>
    <row r="72" spans="2:7" x14ac:dyDescent="0.25">
      <c r="B72" s="23">
        <v>6600</v>
      </c>
      <c r="C72" s="23">
        <v>57.01</v>
      </c>
      <c r="D72" s="23">
        <v>180.61</v>
      </c>
      <c r="E72" s="23">
        <v>6328.87</v>
      </c>
      <c r="F72" s="23">
        <v>536.05999999999995</v>
      </c>
      <c r="G72" s="23">
        <v>-907.32</v>
      </c>
    </row>
    <row r="73" spans="2:7" x14ac:dyDescent="0.25">
      <c r="B73" s="23">
        <v>6700</v>
      </c>
      <c r="C73" s="23">
        <v>69.010000000000005</v>
      </c>
      <c r="D73" s="23">
        <v>180.61</v>
      </c>
      <c r="E73" s="23">
        <v>6374.17</v>
      </c>
      <c r="F73" s="23">
        <v>447.12</v>
      </c>
      <c r="G73" s="23">
        <v>-908.27</v>
      </c>
    </row>
    <row r="74" spans="2:7" x14ac:dyDescent="0.25">
      <c r="B74" s="23">
        <v>6749.94</v>
      </c>
      <c r="C74" s="23">
        <v>75</v>
      </c>
      <c r="D74" s="23">
        <v>180.61</v>
      </c>
      <c r="E74" s="23">
        <v>6389.6</v>
      </c>
      <c r="F74" s="23">
        <v>399.64</v>
      </c>
      <c r="G74" s="23">
        <v>-908.77</v>
      </c>
    </row>
    <row r="75" spans="2:7" x14ac:dyDescent="0.25">
      <c r="B75" s="23">
        <v>6800</v>
      </c>
      <c r="C75" s="23">
        <v>75</v>
      </c>
      <c r="D75" s="23">
        <v>180.61</v>
      </c>
      <c r="E75" s="23">
        <v>6402.55</v>
      </c>
      <c r="F75" s="23">
        <v>351.3</v>
      </c>
      <c r="G75" s="23">
        <v>-909.29</v>
      </c>
    </row>
    <row r="76" spans="2:7" x14ac:dyDescent="0.25">
      <c r="B76" s="23">
        <v>6849.94</v>
      </c>
      <c r="C76" s="23">
        <v>75</v>
      </c>
      <c r="D76" s="23">
        <v>180.61</v>
      </c>
      <c r="E76" s="23">
        <v>6415.48</v>
      </c>
      <c r="F76" s="23">
        <v>303.06</v>
      </c>
      <c r="G76" s="23">
        <v>-909.8</v>
      </c>
    </row>
    <row r="77" spans="2:7" x14ac:dyDescent="0.25">
      <c r="B77" s="23">
        <v>6900</v>
      </c>
      <c r="C77" s="23">
        <v>81.010000000000005</v>
      </c>
      <c r="D77" s="23">
        <v>180.61</v>
      </c>
      <c r="E77" s="23">
        <v>6425.88</v>
      </c>
      <c r="F77" s="23">
        <v>254.12</v>
      </c>
      <c r="G77" s="23">
        <v>-910.32</v>
      </c>
    </row>
    <row r="78" spans="2:7" x14ac:dyDescent="0.25">
      <c r="B78" s="23">
        <v>6974.94</v>
      </c>
      <c r="C78" s="23">
        <v>90</v>
      </c>
      <c r="D78" s="23">
        <v>180.61</v>
      </c>
      <c r="E78" s="23">
        <v>6431.75</v>
      </c>
      <c r="F78" s="23">
        <v>179.49</v>
      </c>
      <c r="G78" s="23">
        <v>-911.12</v>
      </c>
    </row>
    <row r="79" spans="2:7" x14ac:dyDescent="0.25">
      <c r="B79" s="23">
        <v>7000</v>
      </c>
      <c r="C79" s="23">
        <v>90</v>
      </c>
      <c r="D79" s="23">
        <v>180.61</v>
      </c>
      <c r="E79" s="23">
        <v>6431.75</v>
      </c>
      <c r="F79" s="23">
        <v>154.43</v>
      </c>
      <c r="G79" s="23">
        <v>-911.38</v>
      </c>
    </row>
    <row r="80" spans="2:7" x14ac:dyDescent="0.25">
      <c r="B80" s="23">
        <v>7100</v>
      </c>
      <c r="C80" s="23">
        <v>90</v>
      </c>
      <c r="D80" s="23">
        <v>180.61</v>
      </c>
      <c r="E80" s="23">
        <v>6431.75</v>
      </c>
      <c r="F80" s="23">
        <v>54.44</v>
      </c>
      <c r="G80" s="23">
        <v>-912.45</v>
      </c>
    </row>
    <row r="81" spans="2:7" x14ac:dyDescent="0.25">
      <c r="B81" s="23">
        <v>7200</v>
      </c>
      <c r="C81" s="23">
        <v>90</v>
      </c>
      <c r="D81" s="23">
        <v>180.61</v>
      </c>
      <c r="E81" s="23">
        <v>6431.75</v>
      </c>
      <c r="F81" s="23">
        <v>-45.56</v>
      </c>
      <c r="G81" s="23">
        <v>-913.51</v>
      </c>
    </row>
    <row r="82" spans="2:7" x14ac:dyDescent="0.25">
      <c r="B82" s="23">
        <v>7300</v>
      </c>
      <c r="C82" s="23">
        <v>90</v>
      </c>
      <c r="D82" s="23">
        <v>180.61</v>
      </c>
      <c r="E82" s="23">
        <v>6431.75</v>
      </c>
      <c r="F82" s="23">
        <v>-145.55000000000001</v>
      </c>
      <c r="G82" s="23">
        <v>-914.58</v>
      </c>
    </row>
    <row r="83" spans="2:7" x14ac:dyDescent="0.25">
      <c r="B83" s="23">
        <v>7400</v>
      </c>
      <c r="C83" s="23">
        <v>90</v>
      </c>
      <c r="D83" s="23">
        <v>180.61</v>
      </c>
      <c r="E83" s="23">
        <v>6431.75</v>
      </c>
      <c r="F83" s="23">
        <v>-245.55</v>
      </c>
      <c r="G83" s="23">
        <v>-915.64</v>
      </c>
    </row>
    <row r="84" spans="2:7" x14ac:dyDescent="0.25">
      <c r="B84" s="23">
        <v>7500</v>
      </c>
      <c r="C84" s="23">
        <v>90</v>
      </c>
      <c r="D84" s="23">
        <v>180.61</v>
      </c>
      <c r="E84" s="23">
        <v>6431.75</v>
      </c>
      <c r="F84" s="23">
        <v>-345.54</v>
      </c>
      <c r="G84" s="23">
        <v>-916.71</v>
      </c>
    </row>
    <row r="85" spans="2:7" x14ac:dyDescent="0.25">
      <c r="B85" s="23">
        <v>7600</v>
      </c>
      <c r="C85" s="23">
        <v>90</v>
      </c>
      <c r="D85" s="23">
        <v>180.61</v>
      </c>
      <c r="E85" s="23">
        <v>6431.75</v>
      </c>
      <c r="F85" s="23">
        <v>-445.53</v>
      </c>
      <c r="G85" s="23">
        <v>-917.77</v>
      </c>
    </row>
    <row r="86" spans="2:7" x14ac:dyDescent="0.25">
      <c r="B86" s="23">
        <v>7700</v>
      </c>
      <c r="C86" s="23">
        <v>90</v>
      </c>
      <c r="D86" s="23">
        <v>180.61</v>
      </c>
      <c r="E86" s="23">
        <v>6431.75</v>
      </c>
      <c r="F86" s="23">
        <v>-545.53</v>
      </c>
      <c r="G86" s="23">
        <v>-918.84</v>
      </c>
    </row>
    <row r="87" spans="2:7" x14ac:dyDescent="0.25">
      <c r="B87" s="23">
        <v>7800</v>
      </c>
      <c r="C87" s="23">
        <v>90</v>
      </c>
      <c r="D87" s="23">
        <v>180.61</v>
      </c>
      <c r="E87" s="23">
        <v>6431.74</v>
      </c>
      <c r="F87" s="23">
        <v>-645.52</v>
      </c>
      <c r="G87" s="23">
        <v>-919.9</v>
      </c>
    </row>
    <row r="88" spans="2:7" x14ac:dyDescent="0.25">
      <c r="B88" s="23">
        <v>7900</v>
      </c>
      <c r="C88" s="23">
        <v>90</v>
      </c>
      <c r="D88" s="23">
        <v>180.61</v>
      </c>
      <c r="E88" s="23">
        <v>6431.74</v>
      </c>
      <c r="F88" s="23">
        <v>-745.52</v>
      </c>
      <c r="G88" s="23">
        <v>-920.97</v>
      </c>
    </row>
    <row r="89" spans="2:7" x14ac:dyDescent="0.25">
      <c r="B89" s="23">
        <v>8000</v>
      </c>
      <c r="C89" s="23">
        <v>90</v>
      </c>
      <c r="D89" s="23">
        <v>180.61</v>
      </c>
      <c r="E89" s="23">
        <v>6431.74</v>
      </c>
      <c r="F89" s="23">
        <v>-845.51</v>
      </c>
      <c r="G89" s="23">
        <v>-922.04</v>
      </c>
    </row>
    <row r="90" spans="2:7" x14ac:dyDescent="0.25">
      <c r="B90" s="23">
        <v>8100</v>
      </c>
      <c r="C90" s="23">
        <v>90</v>
      </c>
      <c r="D90" s="23">
        <v>180.61</v>
      </c>
      <c r="E90" s="23">
        <v>6431.74</v>
      </c>
      <c r="F90" s="23">
        <v>-945.51</v>
      </c>
      <c r="G90" s="23">
        <v>-923.1</v>
      </c>
    </row>
    <row r="91" spans="2:7" x14ac:dyDescent="0.25">
      <c r="B91" s="23">
        <v>8200</v>
      </c>
      <c r="C91" s="23">
        <v>90</v>
      </c>
      <c r="D91" s="23">
        <v>180.61</v>
      </c>
      <c r="E91" s="23">
        <v>6431.74</v>
      </c>
      <c r="F91" s="23">
        <v>-1045.5</v>
      </c>
      <c r="G91" s="23">
        <v>-924.17</v>
      </c>
    </row>
    <row r="92" spans="2:7" x14ac:dyDescent="0.25">
      <c r="B92" s="23">
        <v>8300</v>
      </c>
      <c r="C92" s="23">
        <v>90</v>
      </c>
      <c r="D92" s="23">
        <v>180.61</v>
      </c>
      <c r="E92" s="23">
        <v>6431.74</v>
      </c>
      <c r="F92" s="23">
        <v>-1145.49</v>
      </c>
      <c r="G92" s="23">
        <v>-925.23</v>
      </c>
    </row>
    <row r="93" spans="2:7" x14ac:dyDescent="0.25">
      <c r="B93" s="23">
        <v>8400</v>
      </c>
      <c r="C93" s="23">
        <v>90</v>
      </c>
      <c r="D93" s="23">
        <v>180.61</v>
      </c>
      <c r="E93" s="23">
        <v>6431.74</v>
      </c>
      <c r="F93" s="23">
        <v>-1245.49</v>
      </c>
      <c r="G93" s="23">
        <v>-926.3</v>
      </c>
    </row>
    <row r="94" spans="2:7" x14ac:dyDescent="0.25">
      <c r="B94" s="23">
        <v>8500</v>
      </c>
      <c r="C94" s="23">
        <v>90</v>
      </c>
      <c r="D94" s="23">
        <v>180.61</v>
      </c>
      <c r="E94" s="23">
        <v>6431.74</v>
      </c>
      <c r="F94" s="23">
        <v>-1345.48</v>
      </c>
      <c r="G94" s="23">
        <v>-927.36</v>
      </c>
    </row>
    <row r="95" spans="2:7" x14ac:dyDescent="0.25">
      <c r="B95" s="23">
        <v>8600</v>
      </c>
      <c r="C95" s="23">
        <v>90</v>
      </c>
      <c r="D95" s="23">
        <v>180.61</v>
      </c>
      <c r="E95" s="23">
        <v>6431.74</v>
      </c>
      <c r="F95" s="23">
        <v>-1445.48</v>
      </c>
      <c r="G95" s="23">
        <v>-928.43</v>
      </c>
    </row>
    <row r="96" spans="2:7" x14ac:dyDescent="0.25">
      <c r="B96" s="23">
        <v>8700</v>
      </c>
      <c r="C96" s="23">
        <v>90</v>
      </c>
      <c r="D96" s="23">
        <v>180.61</v>
      </c>
      <c r="E96" s="23">
        <v>6431.74</v>
      </c>
      <c r="F96" s="23">
        <v>-1545.47</v>
      </c>
      <c r="G96" s="23">
        <v>-929.5</v>
      </c>
    </row>
    <row r="97" spans="2:7" x14ac:dyDescent="0.25">
      <c r="B97" s="23">
        <v>8800</v>
      </c>
      <c r="C97" s="23">
        <v>90</v>
      </c>
      <c r="D97" s="23">
        <v>180.61</v>
      </c>
      <c r="E97" s="23">
        <v>6431.74</v>
      </c>
      <c r="F97" s="23">
        <v>-1645.47</v>
      </c>
      <c r="G97" s="23">
        <v>-930.56</v>
      </c>
    </row>
    <row r="98" spans="2:7" x14ac:dyDescent="0.25">
      <c r="B98" s="23">
        <v>8900</v>
      </c>
      <c r="C98" s="23">
        <v>90</v>
      </c>
      <c r="D98" s="23">
        <v>180.61</v>
      </c>
      <c r="E98" s="23">
        <v>6431.74</v>
      </c>
      <c r="F98" s="23">
        <v>-1745.46</v>
      </c>
      <c r="G98" s="23">
        <v>-931.63</v>
      </c>
    </row>
    <row r="99" spans="2:7" x14ac:dyDescent="0.25">
      <c r="B99" s="23">
        <v>9000</v>
      </c>
      <c r="C99" s="23">
        <v>90</v>
      </c>
      <c r="D99" s="23">
        <v>180.61</v>
      </c>
      <c r="E99" s="23">
        <v>6431.74</v>
      </c>
      <c r="F99" s="23">
        <v>-1845.45</v>
      </c>
      <c r="G99" s="23">
        <v>-932.69</v>
      </c>
    </row>
    <row r="100" spans="2:7" x14ac:dyDescent="0.25">
      <c r="B100" s="23">
        <v>9100</v>
      </c>
      <c r="C100" s="23">
        <v>90</v>
      </c>
      <c r="D100" s="23">
        <v>180.61</v>
      </c>
      <c r="E100" s="23">
        <v>6431.73</v>
      </c>
      <c r="F100" s="23">
        <v>-1945.45</v>
      </c>
      <c r="G100" s="23">
        <v>-933.76</v>
      </c>
    </row>
    <row r="101" spans="2:7" x14ac:dyDescent="0.25">
      <c r="B101" s="23">
        <v>9200</v>
      </c>
      <c r="C101" s="23">
        <v>90</v>
      </c>
      <c r="D101" s="23">
        <v>180.61</v>
      </c>
      <c r="E101" s="23">
        <v>6431.73</v>
      </c>
      <c r="F101" s="23">
        <v>-2045.44</v>
      </c>
      <c r="G101" s="23">
        <v>-934.83</v>
      </c>
    </row>
    <row r="102" spans="2:7" x14ac:dyDescent="0.25">
      <c r="B102" s="23">
        <v>9300</v>
      </c>
      <c r="C102" s="23">
        <v>90</v>
      </c>
      <c r="D102" s="23">
        <v>180.61</v>
      </c>
      <c r="E102" s="23">
        <v>6431.73</v>
      </c>
      <c r="F102" s="23">
        <v>-2145.44</v>
      </c>
      <c r="G102" s="23">
        <v>-935.89</v>
      </c>
    </row>
    <row r="103" spans="2:7" x14ac:dyDescent="0.25">
      <c r="B103" s="23">
        <v>9400</v>
      </c>
      <c r="C103" s="23">
        <v>90</v>
      </c>
      <c r="D103" s="23">
        <v>180.61</v>
      </c>
      <c r="E103" s="23">
        <v>6431.73</v>
      </c>
      <c r="F103" s="23">
        <v>-2245.4299999999998</v>
      </c>
      <c r="G103" s="23">
        <v>-936.96</v>
      </c>
    </row>
    <row r="104" spans="2:7" x14ac:dyDescent="0.25">
      <c r="B104" s="23">
        <v>9500</v>
      </c>
      <c r="C104" s="23">
        <v>90</v>
      </c>
      <c r="D104" s="23">
        <v>180.61</v>
      </c>
      <c r="E104" s="23">
        <v>6431.73</v>
      </c>
      <c r="F104" s="23">
        <v>-2345.4299999999998</v>
      </c>
      <c r="G104" s="23">
        <v>-938.03</v>
      </c>
    </row>
    <row r="105" spans="2:7" x14ac:dyDescent="0.25">
      <c r="B105" s="23">
        <v>9600</v>
      </c>
      <c r="C105" s="23">
        <v>90</v>
      </c>
      <c r="D105" s="23">
        <v>180.61</v>
      </c>
      <c r="E105" s="23">
        <v>6431.73</v>
      </c>
      <c r="F105" s="23">
        <v>-2445.42</v>
      </c>
      <c r="G105" s="23">
        <v>-939.09</v>
      </c>
    </row>
    <row r="106" spans="2:7" x14ac:dyDescent="0.25">
      <c r="B106" s="23">
        <v>9700</v>
      </c>
      <c r="C106" s="23">
        <v>90</v>
      </c>
      <c r="D106" s="23">
        <v>180.61</v>
      </c>
      <c r="E106" s="23">
        <v>6431.73</v>
      </c>
      <c r="F106" s="23">
        <v>-2545.41</v>
      </c>
      <c r="G106" s="23">
        <v>-940.16</v>
      </c>
    </row>
    <row r="107" spans="2:7" x14ac:dyDescent="0.25">
      <c r="B107" s="23">
        <v>9800</v>
      </c>
      <c r="C107" s="23">
        <v>90</v>
      </c>
      <c r="D107" s="23">
        <v>180.61</v>
      </c>
      <c r="E107" s="23">
        <v>6431.73</v>
      </c>
      <c r="F107" s="23">
        <v>-2645.41</v>
      </c>
      <c r="G107" s="23">
        <v>-941.23</v>
      </c>
    </row>
    <row r="108" spans="2:7" x14ac:dyDescent="0.25">
      <c r="B108" s="23">
        <v>9900</v>
      </c>
      <c r="C108" s="23">
        <v>90</v>
      </c>
      <c r="D108" s="23">
        <v>180.61</v>
      </c>
      <c r="E108" s="23">
        <v>6431.72</v>
      </c>
      <c r="F108" s="23">
        <v>-2745.4</v>
      </c>
      <c r="G108" s="23">
        <v>-942.29</v>
      </c>
    </row>
    <row r="109" spans="2:7" x14ac:dyDescent="0.25">
      <c r="B109" s="23">
        <v>10000</v>
      </c>
      <c r="C109" s="23">
        <v>90</v>
      </c>
      <c r="D109" s="23">
        <v>180.61</v>
      </c>
      <c r="E109" s="23">
        <v>6431.72</v>
      </c>
      <c r="F109" s="23">
        <v>-2845.4</v>
      </c>
      <c r="G109" s="23">
        <v>-943.36</v>
      </c>
    </row>
    <row r="110" spans="2:7" x14ac:dyDescent="0.25">
      <c r="B110" s="23">
        <v>10100</v>
      </c>
      <c r="C110" s="23">
        <v>90</v>
      </c>
      <c r="D110" s="23">
        <v>180.61</v>
      </c>
      <c r="E110" s="23">
        <v>6431.72</v>
      </c>
      <c r="F110" s="23">
        <v>-2945.39</v>
      </c>
      <c r="G110" s="23">
        <v>-944.43</v>
      </c>
    </row>
    <row r="111" spans="2:7" x14ac:dyDescent="0.25">
      <c r="B111" s="23">
        <v>10200</v>
      </c>
      <c r="C111" s="23">
        <v>90</v>
      </c>
      <c r="D111" s="23">
        <v>180.61</v>
      </c>
      <c r="E111" s="23">
        <v>6431.72</v>
      </c>
      <c r="F111" s="23">
        <v>-3045.39</v>
      </c>
      <c r="G111" s="23">
        <v>-945.5</v>
      </c>
    </row>
    <row r="112" spans="2:7" x14ac:dyDescent="0.25">
      <c r="B112" s="23">
        <v>10300</v>
      </c>
      <c r="C112" s="23">
        <v>90</v>
      </c>
      <c r="D112" s="23">
        <v>180.61</v>
      </c>
      <c r="E112" s="23">
        <v>6431.72</v>
      </c>
      <c r="F112" s="23">
        <v>-3145.38</v>
      </c>
      <c r="G112" s="23">
        <v>-946.56</v>
      </c>
    </row>
    <row r="113" spans="2:7" x14ac:dyDescent="0.25">
      <c r="B113" s="23">
        <v>10400</v>
      </c>
      <c r="C113" s="23">
        <v>90</v>
      </c>
      <c r="D113" s="23">
        <v>180.61</v>
      </c>
      <c r="E113" s="23">
        <v>6431.72</v>
      </c>
      <c r="F113" s="23">
        <v>-3245.37</v>
      </c>
      <c r="G113" s="23">
        <v>-947.63</v>
      </c>
    </row>
    <row r="114" spans="2:7" x14ac:dyDescent="0.25">
      <c r="B114" s="23">
        <v>10500</v>
      </c>
      <c r="C114" s="23">
        <v>90</v>
      </c>
      <c r="D114" s="23">
        <v>180.61</v>
      </c>
      <c r="E114" s="23">
        <v>6431.71</v>
      </c>
      <c r="F114" s="23">
        <v>-3345.37</v>
      </c>
      <c r="G114" s="23">
        <v>-948.7</v>
      </c>
    </row>
    <row r="115" spans="2:7" x14ac:dyDescent="0.25">
      <c r="B115" s="23">
        <v>10600</v>
      </c>
      <c r="C115" s="23">
        <v>90</v>
      </c>
      <c r="D115" s="23">
        <v>180.61</v>
      </c>
      <c r="E115" s="23">
        <v>6431.71</v>
      </c>
      <c r="F115" s="23">
        <v>-3445.36</v>
      </c>
      <c r="G115" s="23">
        <v>-949.77</v>
      </c>
    </row>
    <row r="116" spans="2:7" x14ac:dyDescent="0.25">
      <c r="B116" s="23">
        <v>10700</v>
      </c>
      <c r="C116" s="23">
        <v>90</v>
      </c>
      <c r="D116" s="23">
        <v>180.61</v>
      </c>
      <c r="E116" s="23">
        <v>6431.71</v>
      </c>
      <c r="F116" s="23">
        <v>-3545.36</v>
      </c>
      <c r="G116" s="23">
        <v>-950.83</v>
      </c>
    </row>
    <row r="117" spans="2:7" x14ac:dyDescent="0.25">
      <c r="B117" s="23">
        <v>10800</v>
      </c>
      <c r="C117" s="23">
        <v>90</v>
      </c>
      <c r="D117" s="23">
        <v>180.61</v>
      </c>
      <c r="E117" s="23">
        <v>6431.71</v>
      </c>
      <c r="F117" s="23">
        <v>-3645.35</v>
      </c>
      <c r="G117" s="23">
        <v>-951.9</v>
      </c>
    </row>
    <row r="118" spans="2:7" x14ac:dyDescent="0.25">
      <c r="B118" s="23">
        <v>10900</v>
      </c>
      <c r="C118" s="23">
        <v>90</v>
      </c>
      <c r="D118" s="23">
        <v>180.61</v>
      </c>
      <c r="E118" s="23">
        <v>6431.71</v>
      </c>
      <c r="F118" s="23">
        <v>-3745.35</v>
      </c>
      <c r="G118" s="23">
        <v>-952.97</v>
      </c>
    </row>
    <row r="119" spans="2:7" x14ac:dyDescent="0.25">
      <c r="B119" s="23">
        <v>11000</v>
      </c>
      <c r="C119" s="23">
        <v>90</v>
      </c>
      <c r="D119" s="23">
        <v>180.61</v>
      </c>
      <c r="E119" s="23">
        <v>6431.7</v>
      </c>
      <c r="F119" s="23">
        <v>-3845.34</v>
      </c>
      <c r="G119" s="23">
        <v>-954.04</v>
      </c>
    </row>
    <row r="120" spans="2:7" x14ac:dyDescent="0.25">
      <c r="B120" s="23">
        <v>11100</v>
      </c>
      <c r="C120" s="23">
        <v>90</v>
      </c>
      <c r="D120" s="23">
        <v>180.61</v>
      </c>
      <c r="E120" s="23">
        <v>6431.7</v>
      </c>
      <c r="F120" s="23">
        <v>-3945.33</v>
      </c>
      <c r="G120" s="23">
        <v>-955.11</v>
      </c>
    </row>
    <row r="121" spans="2:7" x14ac:dyDescent="0.25">
      <c r="B121" s="23">
        <v>11146.99</v>
      </c>
      <c r="C121" s="23">
        <v>90</v>
      </c>
      <c r="D121" s="23">
        <v>180.61</v>
      </c>
      <c r="E121" s="23">
        <v>6431.7</v>
      </c>
      <c r="F121" s="23">
        <v>-3992.32</v>
      </c>
      <c r="G121" s="23">
        <v>-955.61</v>
      </c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2"/>
      <c r="C123" s="22"/>
      <c r="D123" s="22"/>
      <c r="E123" s="22"/>
      <c r="F123" s="22"/>
      <c r="G123" s="22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2016-10-27T22:45:30Z</dcterms:modified>
</cp:coreProperties>
</file>