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<sst xmlns="http://schemas.openxmlformats.org/spreadsheetml/2006/main" count="41" uniqueCount="37">
  <si>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</si>
  <si>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</si>
  <si>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</si>
  <si>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</si>
  <si>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</si>
  <si>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</si>
  <si>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</si>
  <si>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</si>
  <si>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</si>
  <si>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</si>
  <si>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</si>
  <si>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</si>
  <si>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</si>
  <si>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</si>
  <si>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</si>
  <si>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</si>
  <si>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</si>
  <si>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</si>
  <si>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</si>
  <si>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</si>
  <si>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</si>
  <si>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</si>
  <si>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</si>
  <si>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</si>
  <si>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</si>
  <si>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</si>
  <si>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</si>
  <si>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</si>
  <si>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</si>
  <si>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</si>
  <si>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</si>
  <si>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</si>
  <si>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</si>
  <si>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</si>
  <si>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</si>
  <si>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N2SE, Sec 33, T1N, R66W</t>
  </si>
  <si>
    <t xml:space="preserve">Ottesen LE 06-250HN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</si>
</sst>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216.78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3</v>
      </c>
      <c r="D13" s="17">
        <v>216.78</v>
      </c>
      <c r="E13" s="17">
        <v>1099.95</v>
      </c>
      <c r="F13" s="17">
        <v>-2.1</v>
      </c>
      <c r="G13" s="17">
        <v>-1.57</v>
      </c>
    </row>
    <row r="14" spans="1:11" ht="15.75" thickBot="1" x14ac:dyDescent="0.3">
      <c r="A14" s="12" t="s">
        <v>29</v>
      </c>
      <c r="B14" s="17">
        <v>1200</v>
      </c>
      <c r="C14" s="18">
        <v>6</v>
      </c>
      <c r="D14" s="17">
        <v>216.78</v>
      </c>
      <c r="E14" s="17">
        <v>1199.6300000000001</v>
      </c>
      <c r="F14" s="17">
        <v>-8.3800000000000008</v>
      </c>
      <c r="G14" s="17">
        <v>-6.26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9</v>
      </c>
      <c r="D15" s="17">
        <v>216.78</v>
      </c>
      <c r="E15" s="17">
        <v>1298.77</v>
      </c>
      <c r="F15" s="17">
        <v>-18.829999999999998</v>
      </c>
      <c r="G15" s="17">
        <v>-14.08</v>
      </c>
    </row>
    <row r="16" spans="1:11" ht="15.75" thickBot="1" x14ac:dyDescent="0.3">
      <c r="A16" s="12" t="s">
        <v>13</v>
      </c>
      <c r="B16" s="17">
        <v>1400</v>
      </c>
      <c r="C16" s="18">
        <v>12</v>
      </c>
      <c r="D16" s="17">
        <v>216.78</v>
      </c>
      <c r="E16" s="17">
        <v>1397.08</v>
      </c>
      <c r="F16" s="17">
        <v>-33.43</v>
      </c>
      <c r="G16" s="17">
        <v>-24.99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15</v>
      </c>
      <c r="D17" s="21">
        <v>216.78</v>
      </c>
      <c r="E17" s="21">
        <v>1494.31</v>
      </c>
      <c r="F17" s="21">
        <v>-52.12</v>
      </c>
      <c r="G17" s="21">
        <v>-38.96</v>
      </c>
    </row>
    <row r="18" spans="1:7" ht="15.75" thickBot="1" x14ac:dyDescent="0.3">
      <c r="A18" s="12" t="s">
        <v>15</v>
      </c>
      <c r="B18" s="20">
        <v>1600</v>
      </c>
      <c r="C18" s="21">
        <v>18</v>
      </c>
      <c r="D18" s="21">
        <v>216.78</v>
      </c>
      <c r="E18" s="21">
        <v>1590.18</v>
      </c>
      <c r="F18" s="21">
        <v>-74.87</v>
      </c>
      <c r="G18" s="21">
        <v>-55.97</v>
      </c>
    </row>
    <row r="19" spans="1:7" x14ac:dyDescent="0.25">
      <c r="A19" t="e">
        <f>INDEX(Lookup!C2:C12,Lookup!D2)</f>
        <v>#VALUE!</v>
      </c>
      <c r="B19" s="20">
        <v>1700</v>
      </c>
      <c r="C19" s="21">
        <v>21</v>
      </c>
      <c r="D19" s="21">
        <v>216.78</v>
      </c>
      <c r="E19" s="21">
        <v>1684.43</v>
      </c>
      <c r="F19" s="21">
        <v>-101.6</v>
      </c>
      <c r="G19" s="21">
        <v>-75.95</v>
      </c>
    </row>
    <row r="20" spans="1:7" x14ac:dyDescent="0.25">
      <c r="B20" s="20">
        <v>1750</v>
      </c>
      <c r="C20" s="21">
        <v>22.5</v>
      </c>
      <c r="D20" s="21">
        <v>216.78</v>
      </c>
      <c r="E20" s="21">
        <v>1730.87</v>
      </c>
      <c r="F20" s="21">
        <v>-116.44</v>
      </c>
      <c r="G20" s="21">
        <v>-87.04</v>
      </c>
    </row>
    <row r="21" spans="1:7" x14ac:dyDescent="0.25">
      <c r="B21" s="20">
        <v>1800</v>
      </c>
      <c r="C21" s="21">
        <v>24</v>
      </c>
      <c r="D21" s="21">
        <v>216.78</v>
      </c>
      <c r="E21" s="21">
        <v>1776.81</v>
      </c>
      <c r="F21" s="21">
        <v>-132.25</v>
      </c>
      <c r="G21" s="21">
        <v>-98.86</v>
      </c>
    </row>
    <row r="22" spans="1:7" x14ac:dyDescent="0.25">
      <c r="B22" s="20">
        <v>1900</v>
      </c>
      <c r="C22" s="21">
        <v>27</v>
      </c>
      <c r="D22" s="21">
        <v>216.78</v>
      </c>
      <c r="E22" s="21">
        <v>1867.06</v>
      </c>
      <c r="F22" s="21">
        <v>-166.73</v>
      </c>
      <c r="G22" s="21">
        <v>-124.63</v>
      </c>
    </row>
    <row r="23" spans="1:7" x14ac:dyDescent="0.25">
      <c r="B23" s="20">
        <v>2000</v>
      </c>
      <c r="C23" s="21">
        <v>30</v>
      </c>
      <c r="D23" s="21">
        <v>216.78</v>
      </c>
      <c r="E23" s="21">
        <v>1954.93</v>
      </c>
      <c r="F23" s="21">
        <v>-204.94</v>
      </c>
      <c r="G23" s="21">
        <v>-153.19999999999999</v>
      </c>
    </row>
    <row r="24" spans="1:7" x14ac:dyDescent="0.25">
      <c r="B24" s="20">
        <v>2100</v>
      </c>
      <c r="C24" s="21">
        <v>33</v>
      </c>
      <c r="D24" s="21">
        <v>216.78</v>
      </c>
      <c r="E24" s="21">
        <v>2040.18</v>
      </c>
      <c r="F24" s="21">
        <v>-246.79</v>
      </c>
      <c r="G24" s="21">
        <v>-184.48</v>
      </c>
    </row>
    <row r="25" spans="1:7" x14ac:dyDescent="0.25">
      <c r="B25" s="20">
        <v>2200</v>
      </c>
      <c r="C25" s="21">
        <v>36</v>
      </c>
      <c r="D25" s="21">
        <v>216.78</v>
      </c>
      <c r="E25" s="21">
        <v>2122.59</v>
      </c>
      <c r="F25" s="21">
        <v>-292.14999999999998</v>
      </c>
      <c r="G25" s="21">
        <v>-218.39</v>
      </c>
    </row>
    <row r="26" spans="1:7" x14ac:dyDescent="0.25">
      <c r="B26" s="20">
        <v>2300</v>
      </c>
      <c r="C26" s="21">
        <v>39</v>
      </c>
      <c r="D26" s="21">
        <v>216.78</v>
      </c>
      <c r="E26" s="21">
        <v>2201.91</v>
      </c>
      <c r="F26" s="21">
        <v>-340.9</v>
      </c>
      <c r="G26" s="21">
        <v>-254.83</v>
      </c>
    </row>
    <row r="27" spans="1:7" x14ac:dyDescent="0.25">
      <c r="B27" s="20">
        <v>2400</v>
      </c>
      <c r="C27" s="21">
        <v>42</v>
      </c>
      <c r="D27" s="21">
        <v>216.78</v>
      </c>
      <c r="E27" s="21">
        <v>2277.9499999999998</v>
      </c>
      <c r="F27" s="21">
        <v>-392.91</v>
      </c>
      <c r="G27" s="21">
        <v>-293.70999999999998</v>
      </c>
    </row>
    <row r="28" spans="1:7" x14ac:dyDescent="0.25">
      <c r="B28" s="20">
        <v>2500</v>
      </c>
      <c r="C28" s="21">
        <v>44.44</v>
      </c>
      <c r="D28" s="21">
        <v>216.78</v>
      </c>
      <c r="E28" s="21">
        <v>2350.54</v>
      </c>
      <c r="F28" s="21">
        <v>-447.99</v>
      </c>
      <c r="G28" s="21">
        <v>-334.88</v>
      </c>
    </row>
    <row r="29" spans="1:7" x14ac:dyDescent="0.25">
      <c r="B29" s="20">
        <v>2600</v>
      </c>
      <c r="C29" s="21">
        <v>44.44</v>
      </c>
      <c r="D29" s="21">
        <v>216.78</v>
      </c>
      <c r="E29" s="21">
        <v>2421.94</v>
      </c>
      <c r="F29" s="21">
        <v>-504.07</v>
      </c>
      <c r="G29" s="21">
        <v>-376.8</v>
      </c>
    </row>
    <row r="30" spans="1:7" x14ac:dyDescent="0.25">
      <c r="B30" s="20">
        <v>2700</v>
      </c>
      <c r="C30" s="21">
        <v>44.44</v>
      </c>
      <c r="D30" s="21">
        <v>216.78</v>
      </c>
      <c r="E30" s="21">
        <v>2493.34</v>
      </c>
      <c r="F30" s="21">
        <v>-560.14</v>
      </c>
      <c r="G30" s="21">
        <v>-418.72</v>
      </c>
    </row>
    <row r="31" spans="1:7" x14ac:dyDescent="0.25">
      <c r="B31" s="20">
        <v>2800</v>
      </c>
      <c r="C31" s="21">
        <v>44.44</v>
      </c>
      <c r="D31" s="21">
        <v>216.78</v>
      </c>
      <c r="E31" s="21">
        <v>2564.7399999999998</v>
      </c>
      <c r="F31" s="21">
        <v>-616.22</v>
      </c>
      <c r="G31" s="21">
        <v>-460.63</v>
      </c>
    </row>
    <row r="32" spans="1:7" x14ac:dyDescent="0.25">
      <c r="B32" s="13">
        <v>2900</v>
      </c>
      <c r="C32" s="21">
        <v>44.44</v>
      </c>
      <c r="D32" s="21">
        <v>216.78</v>
      </c>
      <c r="E32" s="21">
        <v>2636.14</v>
      </c>
      <c r="F32" s="21">
        <v>-672.3</v>
      </c>
      <c r="G32" s="21">
        <v>-502.55</v>
      </c>
    </row>
    <row r="33" spans="2:7" x14ac:dyDescent="0.25">
      <c r="B33" s="13">
        <v>3000</v>
      </c>
      <c r="C33" s="21">
        <v>44.44</v>
      </c>
      <c r="D33" s="21">
        <v>216.78</v>
      </c>
      <c r="E33" s="21">
        <v>2707.55</v>
      </c>
      <c r="F33" s="21">
        <v>-728.38</v>
      </c>
      <c r="G33" s="21">
        <v>-544.47</v>
      </c>
    </row>
    <row r="34" spans="2:7" x14ac:dyDescent="0.25">
      <c r="B34" s="13">
        <v>3100</v>
      </c>
      <c r="C34" s="21">
        <v>44.44</v>
      </c>
      <c r="D34" s="21">
        <v>216.78</v>
      </c>
      <c r="E34" s="21">
        <v>2778.95</v>
      </c>
      <c r="F34" s="21">
        <v>-784.45</v>
      </c>
      <c r="G34" s="21">
        <v>-586.39</v>
      </c>
    </row>
    <row r="35" spans="2:7" x14ac:dyDescent="0.25">
      <c r="B35" s="13">
        <v>3200</v>
      </c>
      <c r="C35" s="21">
        <v>44.44</v>
      </c>
      <c r="D35" s="21">
        <v>216.78</v>
      </c>
      <c r="E35" s="21">
        <v>2850.35</v>
      </c>
      <c r="F35" s="21">
        <v>-840.53</v>
      </c>
      <c r="G35" s="21">
        <v>-628.30999999999995</v>
      </c>
    </row>
    <row r="36" spans="2:7" x14ac:dyDescent="0.25">
      <c r="B36" s="13">
        <v>3300</v>
      </c>
      <c r="C36" s="21">
        <v>44.44</v>
      </c>
      <c r="D36" s="21">
        <v>216.78</v>
      </c>
      <c r="E36" s="21">
        <v>2921.75</v>
      </c>
      <c r="F36" s="21">
        <v>-896.61</v>
      </c>
      <c r="G36" s="21">
        <v>-670.23</v>
      </c>
    </row>
    <row r="37" spans="2:7" x14ac:dyDescent="0.25">
      <c r="B37" s="13">
        <v>3400</v>
      </c>
      <c r="C37" s="21">
        <v>44.44</v>
      </c>
      <c r="D37" s="21">
        <v>216.78</v>
      </c>
      <c r="E37" s="21">
        <v>2993.15</v>
      </c>
      <c r="F37" s="21">
        <v>-952.69</v>
      </c>
      <c r="G37" s="21">
        <v>-712.15</v>
      </c>
    </row>
    <row r="38" spans="2:7" x14ac:dyDescent="0.25">
      <c r="B38" s="13">
        <v>3500</v>
      </c>
      <c r="C38" s="21">
        <v>44.44</v>
      </c>
      <c r="D38" s="21">
        <v>216.78</v>
      </c>
      <c r="E38" s="21">
        <v>3064.55</v>
      </c>
      <c r="F38" s="21">
        <v>-1008.76</v>
      </c>
      <c r="G38" s="21">
        <v>-754.06</v>
      </c>
    </row>
    <row r="39" spans="2:7" x14ac:dyDescent="0.25">
      <c r="B39" s="13">
        <v>3600</v>
      </c>
      <c r="C39" s="21">
        <v>44.44</v>
      </c>
      <c r="D39" s="21">
        <v>216.78</v>
      </c>
      <c r="E39" s="21">
        <v>3135.95</v>
      </c>
      <c r="F39" s="21">
        <v>-1064.8399999999999</v>
      </c>
      <c r="G39" s="21">
        <v>-795.98</v>
      </c>
    </row>
    <row r="40" spans="2:7" x14ac:dyDescent="0.25">
      <c r="B40" s="13">
        <v>3700</v>
      </c>
      <c r="C40" s="21">
        <v>44.44</v>
      </c>
      <c r="D40" s="21">
        <v>216.78</v>
      </c>
      <c r="E40" s="21">
        <v>3207.35</v>
      </c>
      <c r="F40" s="21">
        <v>-1120.92</v>
      </c>
      <c r="G40" s="21">
        <v>-837.9</v>
      </c>
    </row>
    <row r="41" spans="2:7" x14ac:dyDescent="0.25">
      <c r="B41" s="13">
        <v>3800</v>
      </c>
      <c r="C41" s="21">
        <v>44.44</v>
      </c>
      <c r="D41" s="21">
        <v>216.78</v>
      </c>
      <c r="E41" s="21">
        <v>3278.76</v>
      </c>
      <c r="F41" s="21">
        <v>-1177</v>
      </c>
      <c r="G41" s="21">
        <v>-879.82</v>
      </c>
    </row>
    <row r="42" spans="2:7" x14ac:dyDescent="0.25">
      <c r="B42" s="13">
        <v>3900</v>
      </c>
      <c r="C42" s="21">
        <v>44.44</v>
      </c>
      <c r="D42" s="21">
        <v>216.78</v>
      </c>
      <c r="E42" s="21">
        <v>3350.16</v>
      </c>
      <c r="F42" s="21">
        <v>-1233.07</v>
      </c>
      <c r="G42" s="21">
        <v>-921.74</v>
      </c>
    </row>
    <row r="43" spans="2:7" x14ac:dyDescent="0.25">
      <c r="B43" s="13">
        <v>4000</v>
      </c>
      <c r="C43" s="21">
        <v>44.44</v>
      </c>
      <c r="D43" s="21">
        <v>216.78</v>
      </c>
      <c r="E43" s="21">
        <v>3421.56</v>
      </c>
      <c r="F43" s="21">
        <v>-1289.1500000000001</v>
      </c>
      <c r="G43" s="21">
        <v>-963.66</v>
      </c>
    </row>
    <row r="44" spans="2:7" x14ac:dyDescent="0.25">
      <c r="B44" s="13">
        <v>4100</v>
      </c>
      <c r="C44" s="21">
        <v>44.44</v>
      </c>
      <c r="D44" s="21">
        <v>216.78</v>
      </c>
      <c r="E44" s="21">
        <v>3492.96</v>
      </c>
      <c r="F44" s="21">
        <v>-1345.23</v>
      </c>
      <c r="G44" s="21">
        <v>-1005.58</v>
      </c>
    </row>
    <row r="45" spans="2:7" x14ac:dyDescent="0.25">
      <c r="B45" s="13">
        <v>4200</v>
      </c>
      <c r="C45" s="21">
        <v>44.44</v>
      </c>
      <c r="D45" s="21">
        <v>216.78</v>
      </c>
      <c r="E45" s="21">
        <v>3564.36</v>
      </c>
      <c r="F45" s="21">
        <v>-1401.31</v>
      </c>
      <c r="G45" s="21">
        <v>-1047.49</v>
      </c>
    </row>
    <row r="46" spans="2:7" x14ac:dyDescent="0.25">
      <c r="B46" s="13">
        <v>4300</v>
      </c>
      <c r="C46" s="21">
        <v>44.44</v>
      </c>
      <c r="D46" s="21">
        <v>216.78</v>
      </c>
      <c r="E46" s="21">
        <v>3635.76</v>
      </c>
      <c r="F46" s="21">
        <v>-1457.38</v>
      </c>
      <c r="G46" s="21">
        <v>-1089.4100000000001</v>
      </c>
    </row>
    <row r="47" spans="2:7" x14ac:dyDescent="0.25">
      <c r="B47" s="13">
        <v>4400</v>
      </c>
      <c r="C47" s="21">
        <v>44.44</v>
      </c>
      <c r="D47" s="21">
        <v>216.78</v>
      </c>
      <c r="E47" s="21">
        <v>3707.16</v>
      </c>
      <c r="F47" s="21">
        <v>-1513.46</v>
      </c>
      <c r="G47" s="21">
        <v>-1131.33</v>
      </c>
    </row>
    <row r="48" spans="2:7" x14ac:dyDescent="0.25">
      <c r="B48" s="13">
        <v>4500</v>
      </c>
      <c r="C48" s="21">
        <v>44.44</v>
      </c>
      <c r="D48" s="21">
        <v>216.78</v>
      </c>
      <c r="E48" s="21">
        <v>3778.56</v>
      </c>
      <c r="F48" s="21">
        <v>-1569.54</v>
      </c>
      <c r="G48" s="21">
        <v>-1173.25</v>
      </c>
    </row>
    <row r="49" spans="2:7" x14ac:dyDescent="0.25">
      <c r="B49" s="13">
        <v>4600</v>
      </c>
      <c r="C49" s="21">
        <v>44.44</v>
      </c>
      <c r="D49" s="21">
        <v>216.78</v>
      </c>
      <c r="E49" s="21">
        <v>3849.97</v>
      </c>
      <c r="F49" s="21">
        <v>-1625.62</v>
      </c>
      <c r="G49" s="21">
        <v>-1215.17</v>
      </c>
    </row>
    <row r="50" spans="2:7" x14ac:dyDescent="0.25">
      <c r="B50" s="13">
        <v>4700</v>
      </c>
      <c r="C50" s="21">
        <v>44.44</v>
      </c>
      <c r="D50" s="21">
        <v>216.78</v>
      </c>
      <c r="E50" s="21">
        <v>3921.37</v>
      </c>
      <c r="F50" s="21">
        <v>-1681.69</v>
      </c>
      <c r="G50" s="21">
        <v>-1257.0899999999999</v>
      </c>
    </row>
    <row r="51" spans="2:7" x14ac:dyDescent="0.25">
      <c r="B51" s="13">
        <v>4800</v>
      </c>
      <c r="C51" s="21">
        <v>44.44</v>
      </c>
      <c r="D51" s="21">
        <v>216.78</v>
      </c>
      <c r="E51" s="21">
        <v>3992.77</v>
      </c>
      <c r="F51" s="21">
        <v>-1737.77</v>
      </c>
      <c r="G51" s="21">
        <v>-1299.01</v>
      </c>
    </row>
    <row r="52" spans="2:7" x14ac:dyDescent="0.25">
      <c r="B52" s="13">
        <v>4900</v>
      </c>
      <c r="C52" s="21">
        <v>44.44</v>
      </c>
      <c r="D52" s="21">
        <v>216.78</v>
      </c>
      <c r="E52" s="21">
        <v>4064.17</v>
      </c>
      <c r="F52" s="21">
        <v>-1793.85</v>
      </c>
      <c r="G52" s="21">
        <v>-1340.93</v>
      </c>
    </row>
    <row r="53" spans="2:7" x14ac:dyDescent="0.25">
      <c r="B53" s="13">
        <v>5000</v>
      </c>
      <c r="C53" s="21">
        <v>44.44</v>
      </c>
      <c r="D53" s="21">
        <v>216.78</v>
      </c>
      <c r="E53" s="21">
        <v>4135.57</v>
      </c>
      <c r="F53" s="21">
        <v>-1849.93</v>
      </c>
      <c r="G53" s="21">
        <v>-1382.84</v>
      </c>
    </row>
    <row r="54" spans="2:7" x14ac:dyDescent="0.25">
      <c r="B54" s="13">
        <v>5100</v>
      </c>
      <c r="C54" s="21">
        <v>44.44</v>
      </c>
      <c r="D54" s="21">
        <v>216.78</v>
      </c>
      <c r="E54" s="21">
        <v>4206.97</v>
      </c>
      <c r="F54" s="21">
        <v>-1906</v>
      </c>
      <c r="G54" s="21">
        <v>-1424.76</v>
      </c>
    </row>
    <row r="55" spans="2:7" x14ac:dyDescent="0.25">
      <c r="B55" s="13">
        <v>5200</v>
      </c>
      <c r="C55" s="21">
        <v>44.44</v>
      </c>
      <c r="D55" s="21">
        <v>216.78</v>
      </c>
      <c r="E55" s="21">
        <v>4278.37</v>
      </c>
      <c r="F55" s="21">
        <v>-1962.08</v>
      </c>
      <c r="G55" s="21">
        <v>-1466.68</v>
      </c>
    </row>
    <row r="56" spans="2:7" x14ac:dyDescent="0.25">
      <c r="B56" s="13">
        <v>5300</v>
      </c>
      <c r="C56" s="21">
        <v>44.44</v>
      </c>
      <c r="D56" s="21">
        <v>216.78</v>
      </c>
      <c r="E56" s="21">
        <v>4349.7700000000004</v>
      </c>
      <c r="F56" s="21">
        <v>-2018.16</v>
      </c>
      <c r="G56" s="21">
        <v>-1508.6</v>
      </c>
    </row>
    <row r="57" spans="2:7" x14ac:dyDescent="0.25">
      <c r="B57" s="13">
        <v>5400</v>
      </c>
      <c r="C57" s="21">
        <v>44.44</v>
      </c>
      <c r="D57" s="21">
        <v>216.78</v>
      </c>
      <c r="E57" s="21">
        <v>4421.18</v>
      </c>
      <c r="F57" s="21">
        <v>-2074.2399999999998</v>
      </c>
      <c r="G57" s="21">
        <v>-1550.52</v>
      </c>
    </row>
    <row r="58" spans="2:7" x14ac:dyDescent="0.25">
      <c r="B58" s="13">
        <v>5500</v>
      </c>
      <c r="C58" s="21">
        <v>44.44</v>
      </c>
      <c r="D58" s="21">
        <v>216.78</v>
      </c>
      <c r="E58" s="21">
        <v>4492.58</v>
      </c>
      <c r="F58" s="21">
        <v>-2130.31</v>
      </c>
      <c r="G58" s="21">
        <v>-1592.44</v>
      </c>
    </row>
    <row r="59" spans="2:7" x14ac:dyDescent="0.25">
      <c r="B59" s="13">
        <v>5600</v>
      </c>
      <c r="C59" s="21">
        <v>44.44</v>
      </c>
      <c r="D59" s="21">
        <v>216.78</v>
      </c>
      <c r="E59" s="21">
        <v>4563.9799999999996</v>
      </c>
      <c r="F59" s="21">
        <v>-2186.39</v>
      </c>
      <c r="G59" s="21">
        <v>-1634.36</v>
      </c>
    </row>
    <row r="60" spans="2:7" x14ac:dyDescent="0.25">
      <c r="B60" s="13">
        <v>5700</v>
      </c>
      <c r="C60" s="21">
        <v>44.44</v>
      </c>
      <c r="D60" s="21">
        <v>216.78</v>
      </c>
      <c r="E60" s="21">
        <v>4635.38</v>
      </c>
      <c r="F60" s="21">
        <v>-2242.4699999999998</v>
      </c>
      <c r="G60" s="21">
        <v>-1676.27</v>
      </c>
    </row>
    <row r="61" spans="2:7" x14ac:dyDescent="0.25">
      <c r="B61" s="13">
        <v>5800</v>
      </c>
      <c r="C61" s="21">
        <v>44.44</v>
      </c>
      <c r="D61" s="21">
        <v>216.78</v>
      </c>
      <c r="E61" s="21">
        <v>4706.78</v>
      </c>
      <c r="F61" s="21">
        <v>-2298.5500000000002</v>
      </c>
      <c r="G61" s="21">
        <v>-1718.19</v>
      </c>
    </row>
    <row r="62" spans="2:7" x14ac:dyDescent="0.25">
      <c r="B62" s="13">
        <v>5900</v>
      </c>
      <c r="C62" s="21">
        <v>44.44</v>
      </c>
      <c r="D62" s="21">
        <v>216.78</v>
      </c>
      <c r="E62" s="21">
        <v>4778.18</v>
      </c>
      <c r="F62" s="21">
        <v>-2354.62</v>
      </c>
      <c r="G62" s="21">
        <v>-1760.11</v>
      </c>
    </row>
    <row r="63" spans="2:7" x14ac:dyDescent="0.25">
      <c r="B63" s="13">
        <v>6000</v>
      </c>
      <c r="C63" s="21">
        <v>44.44</v>
      </c>
      <c r="D63" s="21">
        <v>216.78</v>
      </c>
      <c r="E63" s="21">
        <v>4849.58</v>
      </c>
      <c r="F63" s="21">
        <v>-2410.6999999999998</v>
      </c>
      <c r="G63" s="21">
        <v>-1802.03</v>
      </c>
    </row>
    <row r="64" spans="2:7" x14ac:dyDescent="0.25">
      <c r="B64" s="13">
        <v>6100</v>
      </c>
      <c r="C64" s="21">
        <v>44.44</v>
      </c>
      <c r="D64" s="21">
        <v>216.78</v>
      </c>
      <c r="E64" s="21">
        <v>4920.99</v>
      </c>
      <c r="F64" s="21">
        <v>-2466.7800000000002</v>
      </c>
      <c r="G64" s="21">
        <v>-1843.95</v>
      </c>
    </row>
    <row r="65" spans="2:7" x14ac:dyDescent="0.25">
      <c r="B65" s="13">
        <v>6200</v>
      </c>
      <c r="C65" s="21">
        <v>44.44</v>
      </c>
      <c r="D65" s="21">
        <v>216.78</v>
      </c>
      <c r="E65" s="21">
        <v>4992.3900000000003</v>
      </c>
      <c r="F65" s="21">
        <v>-2522.86</v>
      </c>
      <c r="G65" s="21">
        <v>-1885.87</v>
      </c>
    </row>
    <row r="66" spans="2:7" x14ac:dyDescent="0.25">
      <c r="B66" s="13">
        <v>6300</v>
      </c>
      <c r="C66" s="21">
        <v>44.44</v>
      </c>
      <c r="D66" s="21">
        <v>216.78</v>
      </c>
      <c r="E66" s="21">
        <v>5063.79</v>
      </c>
      <c r="F66" s="21">
        <v>-2578.9299999999998</v>
      </c>
      <c r="G66" s="21">
        <v>-1927.79</v>
      </c>
    </row>
    <row r="67" spans="2:7" x14ac:dyDescent="0.25">
      <c r="B67" s="13">
        <v>6400</v>
      </c>
      <c r="C67" s="21">
        <v>44.44</v>
      </c>
      <c r="D67" s="21">
        <v>216.78</v>
      </c>
      <c r="E67" s="21">
        <v>5135.1899999999996</v>
      </c>
      <c r="F67" s="21">
        <v>-2635.01</v>
      </c>
      <c r="G67" s="21">
        <v>-1969.7</v>
      </c>
    </row>
    <row r="68" spans="2:7" x14ac:dyDescent="0.25">
      <c r="B68" s="13">
        <v>6500</v>
      </c>
      <c r="C68" s="21">
        <v>44.44</v>
      </c>
      <c r="D68" s="21">
        <v>216.78</v>
      </c>
      <c r="E68" s="21">
        <v>5206.59</v>
      </c>
      <c r="F68" s="21">
        <v>-2691.09</v>
      </c>
      <c r="G68" s="21">
        <v>-2011.62</v>
      </c>
    </row>
    <row r="69" spans="2:7" x14ac:dyDescent="0.25">
      <c r="B69" s="13">
        <v>6600</v>
      </c>
      <c r="C69" s="21">
        <v>44.44</v>
      </c>
      <c r="D69" s="21">
        <v>216.78</v>
      </c>
      <c r="E69" s="21">
        <v>5277.99</v>
      </c>
      <c r="F69" s="21">
        <v>-2747.17</v>
      </c>
      <c r="G69" s="21">
        <v>-2053.54</v>
      </c>
    </row>
    <row r="70" spans="2:7" x14ac:dyDescent="0.25">
      <c r="B70" s="13">
        <v>6700</v>
      </c>
      <c r="C70" s="21">
        <v>44.44</v>
      </c>
      <c r="D70" s="21">
        <v>216.78</v>
      </c>
      <c r="E70" s="21">
        <v>5349.39</v>
      </c>
      <c r="F70" s="21">
        <v>-2803.24</v>
      </c>
      <c r="G70" s="21">
        <v>-2095.46</v>
      </c>
    </row>
    <row r="71" spans="2:7" x14ac:dyDescent="0.25">
      <c r="B71" s="13">
        <v>6800</v>
      </c>
      <c r="C71" s="21">
        <v>44.44</v>
      </c>
      <c r="D71" s="21">
        <v>216.78</v>
      </c>
      <c r="E71" s="21">
        <v>5420.79</v>
      </c>
      <c r="F71" s="21">
        <v>-2859.32</v>
      </c>
      <c r="G71" s="21">
        <v>-2137.38</v>
      </c>
    </row>
    <row r="72" spans="2:7" x14ac:dyDescent="0.25">
      <c r="B72" s="13">
        <v>6900</v>
      </c>
      <c r="C72" s="21">
        <v>44.44</v>
      </c>
      <c r="D72" s="21">
        <v>216.78</v>
      </c>
      <c r="E72" s="21">
        <v>5492.2</v>
      </c>
      <c r="F72" s="21">
        <v>-2915.4</v>
      </c>
      <c r="G72" s="21">
        <v>-2179.3000000000002</v>
      </c>
    </row>
    <row r="73" spans="2:7" x14ac:dyDescent="0.25">
      <c r="B73" s="13">
        <v>7000</v>
      </c>
      <c r="C73" s="21">
        <v>44.44</v>
      </c>
      <c r="D73" s="21">
        <v>216.78</v>
      </c>
      <c r="E73" s="21">
        <v>5563.6</v>
      </c>
      <c r="F73" s="21">
        <v>-2971.48</v>
      </c>
      <c r="G73" s="21">
        <v>-2221.2199999999998</v>
      </c>
    </row>
    <row r="74" spans="2:7" x14ac:dyDescent="0.25">
      <c r="B74" s="13">
        <v>7100</v>
      </c>
      <c r="C74" s="21">
        <v>44.44</v>
      </c>
      <c r="D74" s="21">
        <v>216.78</v>
      </c>
      <c r="E74" s="21">
        <v>5635</v>
      </c>
      <c r="F74" s="21">
        <v>-3027.55</v>
      </c>
      <c r="G74" s="21">
        <v>-2263.13</v>
      </c>
    </row>
    <row r="75" spans="2:7" x14ac:dyDescent="0.25">
      <c r="B75" s="13">
        <v>7200</v>
      </c>
      <c r="C75" s="21">
        <v>44.44</v>
      </c>
      <c r="D75" s="21">
        <v>216.78</v>
      </c>
      <c r="E75" s="21">
        <v>5706.4</v>
      </c>
      <c r="F75" s="21">
        <v>-3083.63</v>
      </c>
      <c r="G75" s="21">
        <v>-2305.0500000000002</v>
      </c>
    </row>
    <row r="76" spans="2:7" x14ac:dyDescent="0.25">
      <c r="B76" s="13">
        <v>7300</v>
      </c>
      <c r="C76" s="21">
        <v>44.44</v>
      </c>
      <c r="D76" s="21">
        <v>216.78</v>
      </c>
      <c r="E76" s="21">
        <v>5777.8</v>
      </c>
      <c r="F76" s="21">
        <v>-3139.71</v>
      </c>
      <c r="G76" s="21">
        <v>-2346.9699999999998</v>
      </c>
    </row>
    <row r="77" spans="2:7" x14ac:dyDescent="0.25">
      <c r="B77" s="13">
        <v>7400</v>
      </c>
      <c r="C77" s="21">
        <v>44.44</v>
      </c>
      <c r="D77" s="21">
        <v>216.78</v>
      </c>
      <c r="E77" s="21">
        <v>5849.2</v>
      </c>
      <c r="F77" s="21">
        <v>-3195.79</v>
      </c>
      <c r="G77" s="21">
        <v>-2388.89</v>
      </c>
    </row>
    <row r="78" spans="2:7" x14ac:dyDescent="0.25">
      <c r="B78" s="13">
        <v>7500</v>
      </c>
      <c r="C78" s="21">
        <v>44.44</v>
      </c>
      <c r="D78" s="21">
        <v>216.78</v>
      </c>
      <c r="E78" s="21">
        <v>5920.6</v>
      </c>
      <c r="F78" s="21">
        <v>-3251.86</v>
      </c>
      <c r="G78" s="21">
        <v>-2430.81</v>
      </c>
    </row>
    <row r="79" spans="2:7" x14ac:dyDescent="0.25">
      <c r="B79" s="13">
        <v>7600</v>
      </c>
      <c r="C79" s="21">
        <v>44.44</v>
      </c>
      <c r="D79" s="21">
        <v>216.78</v>
      </c>
      <c r="E79" s="21">
        <v>5992</v>
      </c>
      <c r="F79" s="21">
        <v>-3307.94</v>
      </c>
      <c r="G79" s="21">
        <v>-2472.73</v>
      </c>
    </row>
    <row r="80" spans="2:7" x14ac:dyDescent="0.25">
      <c r="B80" s="13">
        <v>7700</v>
      </c>
      <c r="C80" s="21">
        <v>44.44</v>
      </c>
      <c r="D80" s="21">
        <v>216.78</v>
      </c>
      <c r="E80" s="21">
        <v>6063.41</v>
      </c>
      <c r="F80" s="21">
        <v>-3364.02</v>
      </c>
      <c r="G80" s="21">
        <v>-2514.65</v>
      </c>
    </row>
    <row r="81" spans="2:7" x14ac:dyDescent="0.25">
      <c r="B81" s="13">
        <v>7800</v>
      </c>
      <c r="C81" s="21">
        <v>44.44</v>
      </c>
      <c r="D81" s="21">
        <v>216.78</v>
      </c>
      <c r="E81" s="21">
        <v>6134.81</v>
      </c>
      <c r="F81" s="21">
        <v>-3420.1</v>
      </c>
      <c r="G81" s="21">
        <v>-2556.5700000000002</v>
      </c>
    </row>
    <row r="82" spans="2:7" x14ac:dyDescent="0.25">
      <c r="B82" s="13">
        <v>7900</v>
      </c>
      <c r="C82" s="21">
        <v>44.44</v>
      </c>
      <c r="D82" s="21">
        <v>216.78</v>
      </c>
      <c r="E82" s="21">
        <v>6206.21</v>
      </c>
      <c r="F82" s="21">
        <v>-3476.17</v>
      </c>
      <c r="G82" s="21">
        <v>-2598.48</v>
      </c>
    </row>
    <row r="83" spans="2:7" x14ac:dyDescent="0.25">
      <c r="B83" s="13">
        <v>8000</v>
      </c>
      <c r="C83" s="21">
        <v>44.44</v>
      </c>
      <c r="D83" s="21">
        <v>216.78</v>
      </c>
      <c r="E83" s="21">
        <v>6277.61</v>
      </c>
      <c r="F83" s="21">
        <v>-3532.25</v>
      </c>
      <c r="G83" s="21">
        <v>-2640.4</v>
      </c>
    </row>
    <row r="84" spans="2:7" x14ac:dyDescent="0.25">
      <c r="B84" s="13">
        <v>8100</v>
      </c>
      <c r="C84" s="21">
        <v>44.44</v>
      </c>
      <c r="D84" s="21">
        <v>216.78</v>
      </c>
      <c r="E84" s="21">
        <v>6349.01</v>
      </c>
      <c r="F84" s="21">
        <v>-3588.33</v>
      </c>
      <c r="G84" s="21">
        <v>-2682.32</v>
      </c>
    </row>
    <row r="85" spans="2:7" x14ac:dyDescent="0.25">
      <c r="B85" s="13">
        <v>8200</v>
      </c>
      <c r="C85" s="21">
        <v>44.44</v>
      </c>
      <c r="D85" s="21">
        <v>216.78</v>
      </c>
      <c r="E85" s="21">
        <v>6420.41</v>
      </c>
      <c r="F85" s="21">
        <v>-3644.41</v>
      </c>
      <c r="G85" s="21">
        <v>-2724.24</v>
      </c>
    </row>
    <row r="86" spans="2:7" x14ac:dyDescent="0.25">
      <c r="B86" s="13">
        <v>8300</v>
      </c>
      <c r="C86" s="21">
        <v>44.44</v>
      </c>
      <c r="D86" s="21">
        <v>216.78</v>
      </c>
      <c r="E86" s="21">
        <v>6491.81</v>
      </c>
      <c r="F86" s="21">
        <v>-3700.48</v>
      </c>
      <c r="G86" s="21">
        <v>-2766.16</v>
      </c>
    </row>
    <row r="87" spans="2:7" x14ac:dyDescent="0.25">
      <c r="B87" s="13">
        <v>8400</v>
      </c>
      <c r="C87" s="21">
        <v>44.44</v>
      </c>
      <c r="D87" s="21">
        <v>216.78</v>
      </c>
      <c r="E87" s="21">
        <v>6563.21</v>
      </c>
      <c r="F87" s="21">
        <v>-3756.56</v>
      </c>
      <c r="G87" s="21">
        <v>-2808.08</v>
      </c>
    </row>
    <row r="88" spans="2:7" x14ac:dyDescent="0.25">
      <c r="B88" s="13">
        <v>8500</v>
      </c>
      <c r="C88" s="21">
        <v>44.44</v>
      </c>
      <c r="D88" s="21">
        <v>216.78</v>
      </c>
      <c r="E88" s="21">
        <v>6634.62</v>
      </c>
      <c r="F88" s="21">
        <v>-3812.64</v>
      </c>
      <c r="G88" s="21">
        <v>-2850</v>
      </c>
    </row>
    <row r="89" spans="2:7" x14ac:dyDescent="0.25">
      <c r="B89" s="13">
        <v>8600</v>
      </c>
      <c r="C89" s="21">
        <v>44.44</v>
      </c>
      <c r="D89" s="21">
        <v>216.78</v>
      </c>
      <c r="E89" s="21">
        <v>6706.02</v>
      </c>
      <c r="F89" s="21">
        <v>-3868.72</v>
      </c>
      <c r="G89" s="21">
        <v>-2891.91</v>
      </c>
    </row>
    <row r="90" spans="2:7" x14ac:dyDescent="0.25">
      <c r="B90" s="13">
        <v>8700</v>
      </c>
      <c r="C90" s="21">
        <v>44.44</v>
      </c>
      <c r="D90" s="21">
        <v>216.78</v>
      </c>
      <c r="E90" s="21">
        <v>6777.42</v>
      </c>
      <c r="F90" s="21">
        <v>-3924.79</v>
      </c>
      <c r="G90" s="21">
        <v>-2933.83</v>
      </c>
    </row>
    <row r="91" spans="2:7" x14ac:dyDescent="0.25">
      <c r="B91" s="13">
        <v>8800</v>
      </c>
      <c r="C91" s="21">
        <v>44.44</v>
      </c>
      <c r="D91" s="21">
        <v>216.78</v>
      </c>
      <c r="E91" s="21">
        <v>6848.82</v>
      </c>
      <c r="F91" s="21">
        <v>-3980.87</v>
      </c>
      <c r="G91" s="21">
        <v>-2975.75</v>
      </c>
    </row>
    <row r="92" spans="2:7" x14ac:dyDescent="0.25">
      <c r="B92" s="13">
        <v>8900</v>
      </c>
      <c r="C92" s="21">
        <v>44.44</v>
      </c>
      <c r="D92" s="21">
        <v>216.78</v>
      </c>
      <c r="E92" s="21">
        <v>6920.22</v>
      </c>
      <c r="F92" s="21">
        <v>-4036.95</v>
      </c>
      <c r="G92" s="21">
        <v>-3017.67</v>
      </c>
    </row>
    <row r="93" spans="2:7" x14ac:dyDescent="0.25">
      <c r="B93" s="13">
        <v>9000</v>
      </c>
      <c r="C93" s="21">
        <v>44.44</v>
      </c>
      <c r="D93" s="21">
        <v>216.78</v>
      </c>
      <c r="E93" s="21">
        <v>6991.62</v>
      </c>
      <c r="F93" s="21">
        <v>-4093.03</v>
      </c>
      <c r="G93" s="21">
        <v>-3059.59</v>
      </c>
    </row>
    <row r="94" spans="2:7" x14ac:dyDescent="0.25">
      <c r="B94" s="13">
        <v>9100</v>
      </c>
      <c r="C94" s="21">
        <v>44.44</v>
      </c>
      <c r="D94" s="21">
        <v>216.78</v>
      </c>
      <c r="E94" s="21">
        <v>7063.02</v>
      </c>
      <c r="F94" s="21">
        <v>-4149.1000000000004</v>
      </c>
      <c r="G94" s="21">
        <v>-3101.51</v>
      </c>
    </row>
    <row r="95" spans="2:7" x14ac:dyDescent="0.25">
      <c r="B95" s="13">
        <v>9200</v>
      </c>
      <c r="C95" s="21">
        <v>44.44</v>
      </c>
      <c r="D95" s="21">
        <v>216.78</v>
      </c>
      <c r="E95" s="21">
        <v>7134.42</v>
      </c>
      <c r="F95" s="21">
        <v>-4205.18</v>
      </c>
      <c r="G95" s="21">
        <v>-3143.43</v>
      </c>
    </row>
    <row r="96" spans="2:7" x14ac:dyDescent="0.25">
      <c r="B96" s="13">
        <v>9300</v>
      </c>
      <c r="C96" s="21">
        <v>44.44</v>
      </c>
      <c r="D96" s="21">
        <v>216.78</v>
      </c>
      <c r="E96" s="21">
        <v>7205.83</v>
      </c>
      <c r="F96" s="21">
        <v>-4261.26</v>
      </c>
      <c r="G96" s="21">
        <v>-3185.34</v>
      </c>
    </row>
    <row r="97" spans="2:7" x14ac:dyDescent="0.25">
      <c r="B97" s="13">
        <v>9400</v>
      </c>
      <c r="C97" s="21">
        <v>44.44</v>
      </c>
      <c r="D97" s="21">
        <v>216.78</v>
      </c>
      <c r="E97" s="21">
        <v>7277.23</v>
      </c>
      <c r="F97" s="21">
        <v>-4317.34</v>
      </c>
      <c r="G97" s="21">
        <v>-3227.26</v>
      </c>
    </row>
    <row r="98" spans="2:7" x14ac:dyDescent="0.25">
      <c r="B98" s="13">
        <v>9500</v>
      </c>
      <c r="C98" s="21">
        <v>49.12</v>
      </c>
      <c r="D98" s="21">
        <v>227.18</v>
      </c>
      <c r="E98" s="21">
        <v>7346.11</v>
      </c>
      <c r="F98" s="21">
        <v>-4371.43</v>
      </c>
      <c r="G98" s="21">
        <v>-3275.29</v>
      </c>
    </row>
    <row r="99" spans="2:7" x14ac:dyDescent="0.25">
      <c r="B99" s="13">
        <v>9600</v>
      </c>
      <c r="C99" s="21">
        <v>55.32</v>
      </c>
      <c r="D99" s="21">
        <v>237.11</v>
      </c>
      <c r="E99" s="21">
        <v>7407.44</v>
      </c>
      <c r="F99" s="21">
        <v>-4419.57</v>
      </c>
      <c r="G99" s="21">
        <v>-3337.7</v>
      </c>
    </row>
    <row r="100" spans="2:7" x14ac:dyDescent="0.25">
      <c r="B100" s="13">
        <v>9700</v>
      </c>
      <c r="C100" s="21">
        <v>62.22</v>
      </c>
      <c r="D100" s="21">
        <v>245.59</v>
      </c>
      <c r="E100" s="21">
        <v>7459.32</v>
      </c>
      <c r="F100" s="21">
        <v>-4460.28</v>
      </c>
      <c r="G100" s="21">
        <v>-3412.7</v>
      </c>
    </row>
    <row r="101" spans="2:7" x14ac:dyDescent="0.25">
      <c r="B101" s="13">
        <v>9800</v>
      </c>
      <c r="C101" s="21">
        <v>69.569999999999993</v>
      </c>
      <c r="D101" s="21">
        <v>253.03</v>
      </c>
      <c r="E101" s="21">
        <v>7500.18</v>
      </c>
      <c r="F101" s="21">
        <v>-4492.32</v>
      </c>
      <c r="G101" s="21">
        <v>-3498.02</v>
      </c>
    </row>
    <row r="102" spans="2:7" x14ac:dyDescent="0.25">
      <c r="B102" s="13">
        <v>9900</v>
      </c>
      <c r="C102" s="21">
        <v>77.209999999999994</v>
      </c>
      <c r="D102" s="21">
        <v>259.77</v>
      </c>
      <c r="E102" s="21">
        <v>7528.77</v>
      </c>
      <c r="F102" s="21">
        <v>-4514.71</v>
      </c>
      <c r="G102" s="21">
        <v>-3591.05</v>
      </c>
    </row>
    <row r="103" spans="2:7" x14ac:dyDescent="0.25">
      <c r="B103" s="13">
        <v>10000</v>
      </c>
      <c r="C103" s="21">
        <v>85.01</v>
      </c>
      <c r="D103" s="21">
        <v>266.11</v>
      </c>
      <c r="E103" s="21">
        <v>7544.23</v>
      </c>
      <c r="F103" s="21">
        <v>-4526.78</v>
      </c>
      <c r="G103" s="21">
        <v>-3688.98</v>
      </c>
    </row>
    <row r="104" spans="2:7" x14ac:dyDescent="0.25">
      <c r="B104" s="13">
        <v>10063.540000000001</v>
      </c>
      <c r="C104" s="21">
        <v>90</v>
      </c>
      <c r="D104" s="21">
        <v>270.05</v>
      </c>
      <c r="E104" s="21">
        <v>7547</v>
      </c>
      <c r="F104" s="21">
        <v>-4528.8999999999996</v>
      </c>
      <c r="G104" s="21">
        <v>-3752.4</v>
      </c>
    </row>
    <row r="105" spans="2:7" x14ac:dyDescent="0.25">
      <c r="B105" s="13">
        <v>10100</v>
      </c>
      <c r="C105" s="21">
        <v>90</v>
      </c>
      <c r="D105" s="21">
        <v>270.05</v>
      </c>
      <c r="E105" s="21">
        <v>7547</v>
      </c>
      <c r="F105" s="21">
        <v>-4528.8599999999997</v>
      </c>
      <c r="G105" s="21">
        <v>-3788.85</v>
      </c>
    </row>
    <row r="106" spans="2:7" x14ac:dyDescent="0.25">
      <c r="B106" s="13">
        <v>10200</v>
      </c>
      <c r="C106" s="21">
        <v>90</v>
      </c>
      <c r="D106" s="21">
        <v>270.05</v>
      </c>
      <c r="E106" s="21">
        <v>7547</v>
      </c>
      <c r="F106" s="21">
        <v>-4528.78</v>
      </c>
      <c r="G106" s="21">
        <v>-3888.85</v>
      </c>
    </row>
    <row r="107" spans="2:7" x14ac:dyDescent="0.25">
      <c r="B107" s="13">
        <v>10300</v>
      </c>
      <c r="C107" s="21">
        <v>90</v>
      </c>
      <c r="D107" s="21">
        <v>270.05</v>
      </c>
      <c r="E107" s="21">
        <v>7547</v>
      </c>
      <c r="F107" s="21">
        <v>-4528.6899999999996</v>
      </c>
      <c r="G107" s="21">
        <v>-3988.85</v>
      </c>
    </row>
    <row r="108" spans="2:7" x14ac:dyDescent="0.25">
      <c r="B108" s="13">
        <v>10400</v>
      </c>
      <c r="C108" s="21">
        <v>90</v>
      </c>
      <c r="D108" s="21">
        <v>270.05</v>
      </c>
      <c r="E108" s="21">
        <v>7547</v>
      </c>
      <c r="F108" s="21">
        <v>-4528.6099999999997</v>
      </c>
      <c r="G108" s="21">
        <v>-4088.85</v>
      </c>
    </row>
    <row r="109" spans="2:7" x14ac:dyDescent="0.25">
      <c r="B109" s="13">
        <v>10500</v>
      </c>
      <c r="C109" s="21">
        <v>90</v>
      </c>
      <c r="D109" s="21">
        <v>270.05</v>
      </c>
      <c r="E109" s="21">
        <v>7547</v>
      </c>
      <c r="F109" s="21">
        <v>-4528.5200000000004</v>
      </c>
      <c r="G109" s="21">
        <v>-4188.8500000000004</v>
      </c>
    </row>
    <row r="110" spans="2:7" x14ac:dyDescent="0.25">
      <c r="B110" s="13">
        <v>10600</v>
      </c>
      <c r="C110" s="21">
        <v>90</v>
      </c>
      <c r="D110" s="21">
        <v>270.05</v>
      </c>
      <c r="E110" s="21">
        <v>7547</v>
      </c>
      <c r="F110" s="21">
        <v>-4528.43</v>
      </c>
      <c r="G110" s="21">
        <v>-4288.8500000000004</v>
      </c>
    </row>
    <row r="111" spans="2:7" x14ac:dyDescent="0.25">
      <c r="B111" s="13">
        <v>10700</v>
      </c>
      <c r="C111" s="21">
        <v>90</v>
      </c>
      <c r="D111" s="21">
        <v>270.05</v>
      </c>
      <c r="E111" s="21">
        <v>7547</v>
      </c>
      <c r="F111" s="21">
        <v>-4528.3500000000004</v>
      </c>
      <c r="G111" s="21">
        <v>-4388.8500000000004</v>
      </c>
    </row>
    <row r="112" spans="2:7" x14ac:dyDescent="0.25">
      <c r="B112" s="13">
        <v>10800</v>
      </c>
      <c r="C112" s="21">
        <v>90</v>
      </c>
      <c r="D112" s="21">
        <v>270.05</v>
      </c>
      <c r="E112" s="21">
        <v>7547</v>
      </c>
      <c r="F112" s="21">
        <v>-4528.26</v>
      </c>
      <c r="G112" s="21">
        <v>-4488.8500000000004</v>
      </c>
    </row>
    <row r="113" spans="2:7" x14ac:dyDescent="0.25">
      <c r="B113" s="13">
        <v>10900</v>
      </c>
      <c r="C113" s="21">
        <v>90</v>
      </c>
      <c r="D113" s="21">
        <v>270.05</v>
      </c>
      <c r="E113" s="21">
        <v>7547</v>
      </c>
      <c r="F113" s="21">
        <v>-4528.17</v>
      </c>
      <c r="G113" s="21">
        <v>-4588.8500000000004</v>
      </c>
    </row>
    <row r="114" spans="2:7" x14ac:dyDescent="0.25">
      <c r="B114" s="13">
        <v>11000</v>
      </c>
      <c r="C114" s="21">
        <v>90</v>
      </c>
      <c r="D114" s="21">
        <v>270.05</v>
      </c>
      <c r="E114" s="21">
        <v>7547</v>
      </c>
      <c r="F114" s="21">
        <v>-4528.09</v>
      </c>
      <c r="G114" s="21">
        <v>-4688.8500000000004</v>
      </c>
    </row>
    <row r="115" spans="2:7" x14ac:dyDescent="0.25">
      <c r="B115" s="13">
        <v>11100</v>
      </c>
      <c r="C115" s="21">
        <v>90</v>
      </c>
      <c r="D115" s="21">
        <v>270.05</v>
      </c>
      <c r="E115" s="21">
        <v>7547</v>
      </c>
      <c r="F115" s="21">
        <v>-4528</v>
      </c>
      <c r="G115" s="21">
        <v>-4788.8500000000004</v>
      </c>
    </row>
    <row r="116" spans="2:7" x14ac:dyDescent="0.25">
      <c r="B116" s="13">
        <v>11200</v>
      </c>
      <c r="C116" s="21">
        <v>90</v>
      </c>
      <c r="D116" s="21">
        <v>270.05</v>
      </c>
      <c r="E116" s="21">
        <v>7547</v>
      </c>
      <c r="F116" s="21">
        <v>-4527.91</v>
      </c>
      <c r="G116" s="21">
        <v>-4888.8500000000004</v>
      </c>
    </row>
    <row r="117" spans="2:7" x14ac:dyDescent="0.25">
      <c r="B117" s="13">
        <v>11300</v>
      </c>
      <c r="C117" s="21">
        <v>90</v>
      </c>
      <c r="D117" s="21">
        <v>270.05</v>
      </c>
      <c r="E117" s="21">
        <v>7547</v>
      </c>
      <c r="F117" s="21">
        <v>-4527.83</v>
      </c>
      <c r="G117" s="21">
        <v>-4988.8500000000004</v>
      </c>
    </row>
    <row r="118" spans="2:7" x14ac:dyDescent="0.25">
      <c r="B118" s="13">
        <v>11400</v>
      </c>
      <c r="C118" s="21">
        <v>90</v>
      </c>
      <c r="D118" s="21">
        <v>270.05</v>
      </c>
      <c r="E118" s="21">
        <v>7547</v>
      </c>
      <c r="F118" s="21">
        <v>-4527.74</v>
      </c>
      <c r="G118" s="21">
        <v>-5088.8500000000004</v>
      </c>
    </row>
    <row r="119" spans="2:7" x14ac:dyDescent="0.25">
      <c r="B119" s="13">
        <v>11500</v>
      </c>
      <c r="C119" s="21">
        <v>90</v>
      </c>
      <c r="D119" s="21">
        <v>270.05</v>
      </c>
      <c r="E119" s="21">
        <v>7547</v>
      </c>
      <c r="F119" s="21">
        <v>-4527.66</v>
      </c>
      <c r="G119" s="21">
        <v>-5188.8500000000004</v>
      </c>
    </row>
    <row r="120" spans="2:7" x14ac:dyDescent="0.25">
      <c r="B120" s="13">
        <v>11600</v>
      </c>
      <c r="C120" s="21">
        <v>90</v>
      </c>
      <c r="D120" s="21">
        <v>270.05</v>
      </c>
      <c r="E120" s="21">
        <v>7547</v>
      </c>
      <c r="F120" s="21">
        <v>-4527.57</v>
      </c>
      <c r="G120" s="21">
        <v>-5288.85</v>
      </c>
    </row>
    <row r="121" spans="2:7" x14ac:dyDescent="0.25">
      <c r="B121" s="13">
        <v>11700</v>
      </c>
      <c r="C121" s="21">
        <v>90</v>
      </c>
      <c r="D121" s="21">
        <v>270.05</v>
      </c>
      <c r="E121" s="21">
        <v>7547</v>
      </c>
      <c r="F121" s="21">
        <v>-4527.4799999999996</v>
      </c>
      <c r="G121" s="21">
        <v>-5388.85</v>
      </c>
    </row>
    <row r="122" spans="2:7" x14ac:dyDescent="0.25">
      <c r="B122" s="13">
        <v>11800</v>
      </c>
      <c r="C122" s="21">
        <v>90</v>
      </c>
      <c r="D122" s="21">
        <v>270.05</v>
      </c>
      <c r="E122" s="21">
        <v>7547</v>
      </c>
      <c r="F122" s="21">
        <v>-4527.3999999999996</v>
      </c>
      <c r="G122" s="21">
        <v>-5488.85</v>
      </c>
    </row>
    <row r="123" spans="2:7" x14ac:dyDescent="0.25">
      <c r="B123" s="13">
        <v>11900</v>
      </c>
      <c r="C123" s="21">
        <v>90</v>
      </c>
      <c r="D123" s="21">
        <v>270.05</v>
      </c>
      <c r="E123" s="21">
        <v>7547</v>
      </c>
      <c r="F123" s="21">
        <v>-4527.3100000000004</v>
      </c>
      <c r="G123" s="21">
        <v>-5588.85</v>
      </c>
    </row>
    <row r="124" spans="2:7" x14ac:dyDescent="0.25">
      <c r="B124" s="13">
        <v>12000</v>
      </c>
      <c r="C124" s="21">
        <v>90</v>
      </c>
      <c r="D124" s="21">
        <v>270.05</v>
      </c>
      <c r="E124" s="21">
        <v>7547</v>
      </c>
      <c r="F124" s="21">
        <v>-4527.22</v>
      </c>
      <c r="G124" s="21">
        <v>-5688.85</v>
      </c>
    </row>
    <row r="125" spans="2:7" x14ac:dyDescent="0.25">
      <c r="B125" s="13">
        <v>12100</v>
      </c>
      <c r="C125" s="21">
        <v>90</v>
      </c>
      <c r="D125" s="21">
        <v>270.05</v>
      </c>
      <c r="E125" s="21">
        <v>7547</v>
      </c>
      <c r="F125" s="21">
        <v>-4527.1400000000003</v>
      </c>
      <c r="G125" s="21">
        <v>-5788.85</v>
      </c>
    </row>
    <row r="126" spans="2:7" x14ac:dyDescent="0.25">
      <c r="B126" s="13">
        <v>12200</v>
      </c>
      <c r="C126" s="21">
        <v>90</v>
      </c>
      <c r="D126" s="21">
        <v>270.05</v>
      </c>
      <c r="E126" s="21">
        <v>7547</v>
      </c>
      <c r="F126" s="21">
        <v>-4527.05</v>
      </c>
      <c r="G126" s="21">
        <v>-5888.85</v>
      </c>
    </row>
    <row r="127" spans="2:7" x14ac:dyDescent="0.25">
      <c r="B127" s="13">
        <v>12300</v>
      </c>
      <c r="C127" s="21">
        <v>90</v>
      </c>
      <c r="D127" s="21">
        <v>270.05</v>
      </c>
      <c r="E127" s="21">
        <v>7547</v>
      </c>
      <c r="F127" s="21">
        <v>-4526.96</v>
      </c>
      <c r="G127" s="21">
        <v>-5988.85</v>
      </c>
    </row>
    <row r="128" spans="2:7" x14ac:dyDescent="0.25">
      <c r="B128" s="13">
        <v>12400</v>
      </c>
      <c r="C128" s="21">
        <v>90</v>
      </c>
      <c r="D128" s="21">
        <v>270.05</v>
      </c>
      <c r="E128" s="21">
        <v>7547</v>
      </c>
      <c r="F128" s="21">
        <v>-4526.88</v>
      </c>
      <c r="G128" s="21">
        <v>-6088.85</v>
      </c>
    </row>
    <row r="129" spans="2:7" x14ac:dyDescent="0.25">
      <c r="B129" s="13">
        <v>12500</v>
      </c>
      <c r="C129" s="21">
        <v>90</v>
      </c>
      <c r="D129" s="21">
        <v>270.05</v>
      </c>
      <c r="E129" s="21">
        <v>7547</v>
      </c>
      <c r="F129" s="21">
        <v>-4526.79</v>
      </c>
      <c r="G129" s="21">
        <v>-6188.85</v>
      </c>
    </row>
    <row r="130" spans="2:7" x14ac:dyDescent="0.25">
      <c r="B130" s="13">
        <v>12600</v>
      </c>
      <c r="C130" s="21">
        <v>90</v>
      </c>
      <c r="D130" s="21">
        <v>270.05</v>
      </c>
      <c r="E130" s="21">
        <v>7547</v>
      </c>
      <c r="F130" s="21">
        <v>-4526.71</v>
      </c>
      <c r="G130" s="21">
        <v>-6288.85</v>
      </c>
    </row>
    <row r="131" spans="2:7" x14ac:dyDescent="0.25">
      <c r="B131" s="13">
        <v>12700</v>
      </c>
      <c r="C131" s="21">
        <v>90</v>
      </c>
      <c r="D131" s="21">
        <v>270.05</v>
      </c>
      <c r="E131" s="21">
        <v>7547</v>
      </c>
      <c r="F131" s="21">
        <v>-4526.62</v>
      </c>
      <c r="G131" s="21">
        <v>-6388.85</v>
      </c>
    </row>
    <row r="132" spans="2:7" x14ac:dyDescent="0.25">
      <c r="B132" s="13">
        <v>12800</v>
      </c>
      <c r="C132" s="21">
        <v>90</v>
      </c>
      <c r="D132" s="21">
        <v>270.05</v>
      </c>
      <c r="E132" s="21">
        <v>7547</v>
      </c>
      <c r="F132" s="21">
        <v>-4526.53</v>
      </c>
      <c r="G132" s="21">
        <v>-6488.85</v>
      </c>
    </row>
    <row r="133" spans="2:7" x14ac:dyDescent="0.25">
      <c r="B133" s="13">
        <v>12900</v>
      </c>
      <c r="C133" s="21">
        <v>90</v>
      </c>
      <c r="D133" s="21">
        <v>270.05</v>
      </c>
      <c r="E133" s="21">
        <v>7547</v>
      </c>
      <c r="F133" s="21">
        <v>-4526.45</v>
      </c>
      <c r="G133" s="21">
        <v>-6588.85</v>
      </c>
    </row>
    <row r="134" spans="2:7" x14ac:dyDescent="0.25">
      <c r="B134" s="13">
        <v>13000</v>
      </c>
      <c r="C134" s="21">
        <v>90</v>
      </c>
      <c r="D134" s="21">
        <v>270.05</v>
      </c>
      <c r="E134" s="21">
        <v>7547</v>
      </c>
      <c r="F134" s="21">
        <v>-4526.3599999999997</v>
      </c>
      <c r="G134" s="21">
        <v>-6688.85</v>
      </c>
    </row>
    <row r="135" spans="2:7" x14ac:dyDescent="0.25">
      <c r="B135" s="13">
        <v>13100</v>
      </c>
      <c r="C135" s="21">
        <v>90</v>
      </c>
      <c r="D135" s="21">
        <v>270.05</v>
      </c>
      <c r="E135" s="21">
        <v>7547</v>
      </c>
      <c r="F135" s="21">
        <v>-4526.2700000000004</v>
      </c>
      <c r="G135" s="21">
        <v>-6788.85</v>
      </c>
    </row>
    <row r="136" spans="2:7" x14ac:dyDescent="0.25">
      <c r="B136" s="13">
        <v>13200</v>
      </c>
      <c r="C136" s="21">
        <v>90</v>
      </c>
      <c r="D136" s="21">
        <v>270.05</v>
      </c>
      <c r="E136" s="21">
        <v>7547</v>
      </c>
      <c r="F136" s="21">
        <v>-4526.1899999999996</v>
      </c>
      <c r="G136" s="21">
        <v>-6888.85</v>
      </c>
    </row>
    <row r="137" spans="2:7" x14ac:dyDescent="0.25">
      <c r="B137" s="13">
        <v>13300</v>
      </c>
      <c r="C137" s="21">
        <v>90</v>
      </c>
      <c r="D137" s="21">
        <v>270.05</v>
      </c>
      <c r="E137" s="21">
        <v>7547</v>
      </c>
      <c r="F137" s="21">
        <v>-4526.1000000000004</v>
      </c>
      <c r="G137" s="21">
        <v>-6988.85</v>
      </c>
    </row>
    <row r="138" spans="2:7" x14ac:dyDescent="0.25">
      <c r="B138" s="13">
        <v>13400</v>
      </c>
      <c r="C138" s="21">
        <v>90</v>
      </c>
      <c r="D138" s="21">
        <v>270.05</v>
      </c>
      <c r="E138" s="21">
        <v>7547</v>
      </c>
      <c r="F138" s="21">
        <v>-4526.01</v>
      </c>
      <c r="G138" s="21">
        <v>-7088.85</v>
      </c>
    </row>
    <row r="139" spans="2:7" x14ac:dyDescent="0.25">
      <c r="B139" s="13">
        <v>13500</v>
      </c>
      <c r="C139" s="21">
        <v>90</v>
      </c>
      <c r="D139" s="21">
        <v>270.05</v>
      </c>
      <c r="E139" s="21">
        <v>7547</v>
      </c>
      <c r="F139" s="21">
        <v>-4525.93</v>
      </c>
      <c r="G139" s="21">
        <v>-7188.85</v>
      </c>
    </row>
    <row r="140" spans="2:7" x14ac:dyDescent="0.25">
      <c r="B140" s="13">
        <v>13600</v>
      </c>
      <c r="C140" s="21">
        <v>90</v>
      </c>
      <c r="D140" s="21">
        <v>270.05</v>
      </c>
      <c r="E140" s="21">
        <v>7547</v>
      </c>
      <c r="F140" s="21">
        <v>-4525.84</v>
      </c>
      <c r="G140" s="21">
        <v>-7288.85</v>
      </c>
    </row>
    <row r="141" spans="2:7" x14ac:dyDescent="0.25">
      <c r="B141" s="13">
        <v>13700</v>
      </c>
      <c r="C141" s="21">
        <v>90</v>
      </c>
      <c r="D141" s="21">
        <v>270.05</v>
      </c>
      <c r="E141" s="21">
        <v>7547</v>
      </c>
      <c r="F141" s="21">
        <v>-4525.76</v>
      </c>
      <c r="G141" s="21">
        <v>-7388.85</v>
      </c>
    </row>
    <row r="142" spans="2:7" x14ac:dyDescent="0.25">
      <c r="B142" s="13">
        <v>13800</v>
      </c>
      <c r="C142" s="21">
        <v>90</v>
      </c>
      <c r="D142" s="21">
        <v>270.05</v>
      </c>
      <c r="E142" s="21">
        <v>7547</v>
      </c>
      <c r="F142" s="21">
        <v>-4525.67</v>
      </c>
      <c r="G142" s="21">
        <v>-7488.85</v>
      </c>
    </row>
    <row r="143" spans="2:7" x14ac:dyDescent="0.25">
      <c r="B143" s="13">
        <v>13900</v>
      </c>
      <c r="C143" s="21">
        <v>90</v>
      </c>
      <c r="D143" s="21">
        <v>270.05</v>
      </c>
      <c r="E143" s="21">
        <v>7547</v>
      </c>
      <c r="F143" s="21">
        <v>-4525.58</v>
      </c>
      <c r="G143" s="21">
        <v>-7588.85</v>
      </c>
    </row>
    <row r="144" spans="2:7" x14ac:dyDescent="0.25">
      <c r="B144" s="13">
        <v>14000</v>
      </c>
      <c r="C144" s="21">
        <v>90</v>
      </c>
      <c r="D144" s="21">
        <v>270.05</v>
      </c>
      <c r="E144" s="21">
        <v>7547</v>
      </c>
      <c r="F144" s="21">
        <v>-4525.5</v>
      </c>
      <c r="G144" s="21">
        <v>-7688.85</v>
      </c>
    </row>
    <row r="145" spans="2:7" x14ac:dyDescent="0.25">
      <c r="B145" s="13">
        <v>14100</v>
      </c>
      <c r="C145" s="21">
        <v>90</v>
      </c>
      <c r="D145" s="21">
        <v>270.05</v>
      </c>
      <c r="E145" s="21">
        <v>7547</v>
      </c>
      <c r="F145" s="21">
        <v>-4525.41</v>
      </c>
      <c r="G145" s="21">
        <v>-7788.85</v>
      </c>
    </row>
    <row r="146" spans="2:7" x14ac:dyDescent="0.25">
      <c r="B146" s="13">
        <v>14200</v>
      </c>
      <c r="C146" s="21">
        <v>90</v>
      </c>
      <c r="D146" s="21">
        <v>270.05</v>
      </c>
      <c r="E146" s="21">
        <v>7547</v>
      </c>
      <c r="F146" s="21">
        <v>-4525.32</v>
      </c>
      <c r="G146" s="21">
        <v>-7888.85</v>
      </c>
    </row>
    <row r="147" spans="2:7" x14ac:dyDescent="0.25">
      <c r="B147" s="13">
        <v>14300</v>
      </c>
      <c r="C147" s="21">
        <v>90</v>
      </c>
      <c r="D147" s="21">
        <v>270.05</v>
      </c>
      <c r="E147" s="21">
        <v>7547</v>
      </c>
      <c r="F147" s="21">
        <v>-4525.24</v>
      </c>
      <c r="G147" s="21">
        <v>-7988.85</v>
      </c>
    </row>
    <row r="148" spans="2:7" x14ac:dyDescent="0.25">
      <c r="B148" s="13">
        <v>14400</v>
      </c>
      <c r="C148" s="21">
        <v>90</v>
      </c>
      <c r="D148" s="21">
        <v>270.05</v>
      </c>
      <c r="E148" s="21">
        <v>7547</v>
      </c>
      <c r="F148" s="21">
        <v>-4525.1499999999996</v>
      </c>
      <c r="G148" s="21">
        <v>-8088.85</v>
      </c>
    </row>
    <row r="149" spans="2:7" x14ac:dyDescent="0.25">
      <c r="B149" s="13">
        <v>14500</v>
      </c>
      <c r="C149" s="21">
        <v>90</v>
      </c>
      <c r="D149" s="21">
        <v>270.05</v>
      </c>
      <c r="E149" s="21">
        <v>7547</v>
      </c>
      <c r="F149" s="21">
        <v>-4525.07</v>
      </c>
      <c r="G149" s="21">
        <v>-8188.85</v>
      </c>
    </row>
    <row r="150" spans="2:7" x14ac:dyDescent="0.25">
      <c r="B150" s="13">
        <v>14600</v>
      </c>
      <c r="C150" s="21">
        <v>90</v>
      </c>
      <c r="D150" s="21">
        <v>270.05</v>
      </c>
      <c r="E150" s="21">
        <v>7547</v>
      </c>
      <c r="F150" s="21">
        <v>-4524.9799999999996</v>
      </c>
      <c r="G150" s="21">
        <v>-8288.85</v>
      </c>
    </row>
    <row r="151" spans="2:7" x14ac:dyDescent="0.25">
      <c r="B151" s="13">
        <v>14700</v>
      </c>
      <c r="C151" s="21">
        <v>90</v>
      </c>
      <c r="D151" s="21">
        <v>270.05</v>
      </c>
      <c r="E151" s="21">
        <v>7547</v>
      </c>
      <c r="F151" s="21">
        <v>-4524.8900000000003</v>
      </c>
      <c r="G151" s="21">
        <v>-8388.85</v>
      </c>
    </row>
    <row r="152" spans="2:7" x14ac:dyDescent="0.25">
      <c r="B152" s="13">
        <v>14800</v>
      </c>
      <c r="C152" s="21">
        <v>90</v>
      </c>
      <c r="D152" s="21">
        <v>270.05</v>
      </c>
      <c r="E152" s="21">
        <v>7547</v>
      </c>
      <c r="F152" s="21">
        <v>-4524.8100000000004</v>
      </c>
      <c r="G152" s="21">
        <v>-8488.85</v>
      </c>
    </row>
    <row r="153" spans="2:7" x14ac:dyDescent="0.25">
      <c r="B153" s="13">
        <v>14900</v>
      </c>
      <c r="C153" s="21">
        <v>90</v>
      </c>
      <c r="D153" s="21">
        <v>270.05</v>
      </c>
      <c r="E153" s="21">
        <v>7547</v>
      </c>
      <c r="F153" s="21">
        <v>-4524.72</v>
      </c>
      <c r="G153" s="21">
        <v>-8588.85</v>
      </c>
    </row>
    <row r="154" spans="2:7" x14ac:dyDescent="0.25">
      <c r="B154" s="13">
        <v>15000</v>
      </c>
      <c r="C154" s="21">
        <v>90</v>
      </c>
      <c r="D154" s="21">
        <v>270.05</v>
      </c>
      <c r="E154" s="21">
        <v>7547</v>
      </c>
      <c r="F154" s="21">
        <v>-4524.63</v>
      </c>
      <c r="G154" s="21">
        <v>-8688.85</v>
      </c>
    </row>
    <row r="155" spans="2:7" x14ac:dyDescent="0.25">
      <c r="B155" s="13">
        <v>15100</v>
      </c>
      <c r="C155" s="21">
        <v>90</v>
      </c>
      <c r="D155" s="21">
        <v>270.05</v>
      </c>
      <c r="E155" s="21">
        <v>7547</v>
      </c>
      <c r="F155" s="21">
        <v>-4524.55</v>
      </c>
      <c r="G155" s="21">
        <v>-8788.85</v>
      </c>
    </row>
    <row r="156" spans="2:7" x14ac:dyDescent="0.25">
      <c r="B156" s="13">
        <v>15200</v>
      </c>
      <c r="C156" s="21">
        <v>90</v>
      </c>
      <c r="D156" s="21">
        <v>270.05</v>
      </c>
      <c r="E156" s="21">
        <v>7547</v>
      </c>
      <c r="F156" s="21">
        <v>-4524.46</v>
      </c>
      <c r="G156" s="21">
        <v>-8888.85</v>
      </c>
    </row>
    <row r="157" spans="2:7" x14ac:dyDescent="0.25">
      <c r="B157" s="13">
        <v>15300</v>
      </c>
      <c r="C157" s="21">
        <v>90</v>
      </c>
      <c r="D157" s="21">
        <v>270.05</v>
      </c>
      <c r="E157" s="21">
        <v>7547</v>
      </c>
      <c r="F157" s="21">
        <v>-4524.37</v>
      </c>
      <c r="G157" s="21">
        <v>-8988.85</v>
      </c>
    </row>
    <row r="158" spans="2:7" x14ac:dyDescent="0.25">
      <c r="B158" s="13">
        <v>15400</v>
      </c>
      <c r="C158" s="21">
        <v>90</v>
      </c>
      <c r="D158" s="21">
        <v>270.05</v>
      </c>
      <c r="E158" s="21">
        <v>7547</v>
      </c>
      <c r="F158" s="21">
        <v>-4524.29</v>
      </c>
      <c r="G158" s="21">
        <v>-9088.85</v>
      </c>
    </row>
    <row r="159" spans="2:7" x14ac:dyDescent="0.25">
      <c r="B159" s="13">
        <v>15500</v>
      </c>
      <c r="C159" s="21">
        <v>90</v>
      </c>
      <c r="D159" s="21">
        <v>270.05</v>
      </c>
      <c r="E159" s="21">
        <v>7547</v>
      </c>
      <c r="F159" s="21">
        <v>-4524.2</v>
      </c>
      <c r="G159" s="21">
        <v>-9188.85</v>
      </c>
    </row>
    <row r="160" spans="2:7" x14ac:dyDescent="0.25">
      <c r="B160" s="13">
        <v>15600</v>
      </c>
      <c r="C160" s="21">
        <v>90</v>
      </c>
      <c r="D160" s="21">
        <v>270.05</v>
      </c>
      <c r="E160" s="21">
        <v>7547</v>
      </c>
      <c r="F160" s="21">
        <v>-4524.12</v>
      </c>
      <c r="G160" s="21">
        <v>-9288.85</v>
      </c>
    </row>
    <row r="161" spans="2:7" x14ac:dyDescent="0.25">
      <c r="B161" s="13">
        <v>15700</v>
      </c>
      <c r="C161" s="21">
        <v>90</v>
      </c>
      <c r="D161" s="21">
        <v>270.05</v>
      </c>
      <c r="E161" s="21">
        <v>7547</v>
      </c>
      <c r="F161" s="21">
        <v>-4524.03</v>
      </c>
      <c r="G161" s="21">
        <v>-9388.85</v>
      </c>
    </row>
    <row r="162" spans="2:7" x14ac:dyDescent="0.25">
      <c r="B162" s="13">
        <v>15800</v>
      </c>
      <c r="C162" s="21">
        <v>90</v>
      </c>
      <c r="D162" s="21">
        <v>270.05</v>
      </c>
      <c r="E162" s="21">
        <v>7547</v>
      </c>
      <c r="F162" s="21">
        <v>-4523.9399999999996</v>
      </c>
      <c r="G162" s="21">
        <v>-9488.85</v>
      </c>
    </row>
    <row r="163" spans="2:7" x14ac:dyDescent="0.25">
      <c r="B163" s="13">
        <v>15900</v>
      </c>
      <c r="C163" s="21">
        <v>90</v>
      </c>
      <c r="D163" s="21">
        <v>270.05</v>
      </c>
      <c r="E163" s="21">
        <v>7547</v>
      </c>
      <c r="F163" s="21">
        <v>-4523.8599999999997</v>
      </c>
      <c r="G163" s="21">
        <v>-9588.85</v>
      </c>
    </row>
    <row r="164" spans="2:7" x14ac:dyDescent="0.25">
      <c r="B164" s="13">
        <v>16000</v>
      </c>
      <c r="C164" s="21">
        <v>90</v>
      </c>
      <c r="D164" s="21">
        <v>270.05</v>
      </c>
      <c r="E164" s="21">
        <v>7547</v>
      </c>
      <c r="F164" s="21">
        <v>-4523.7700000000004</v>
      </c>
      <c r="G164" s="21">
        <v>-9688.85</v>
      </c>
    </row>
    <row r="165" spans="2:7" x14ac:dyDescent="0.25">
      <c r="B165" s="13">
        <v>16100</v>
      </c>
      <c r="C165" s="21">
        <v>90</v>
      </c>
      <c r="D165" s="21">
        <v>270.05</v>
      </c>
      <c r="E165" s="21">
        <v>7547</v>
      </c>
      <c r="F165" s="21">
        <v>-4523.68</v>
      </c>
      <c r="G165" s="21">
        <v>-9788.85</v>
      </c>
    </row>
    <row r="166" spans="2:7" x14ac:dyDescent="0.25">
      <c r="B166" s="13">
        <v>16200</v>
      </c>
      <c r="C166" s="21">
        <v>90</v>
      </c>
      <c r="D166" s="21">
        <v>270.05</v>
      </c>
      <c r="E166" s="21">
        <v>7547</v>
      </c>
      <c r="F166" s="21">
        <v>-4523.6000000000004</v>
      </c>
      <c r="G166" s="21">
        <v>-9888.85</v>
      </c>
    </row>
    <row r="167" spans="2:7" x14ac:dyDescent="0.25">
      <c r="B167" s="13">
        <v>16300</v>
      </c>
      <c r="C167" s="21">
        <v>90</v>
      </c>
      <c r="D167" s="21">
        <v>270.05</v>
      </c>
      <c r="E167" s="21">
        <v>7547</v>
      </c>
      <c r="F167" s="21">
        <v>-4523.51</v>
      </c>
      <c r="G167" s="21">
        <v>-9988.85</v>
      </c>
    </row>
    <row r="168" spans="2:7" x14ac:dyDescent="0.25">
      <c r="B168" s="13">
        <v>16400</v>
      </c>
      <c r="C168" s="21">
        <v>90</v>
      </c>
      <c r="D168" s="21">
        <v>270.05</v>
      </c>
      <c r="E168" s="21">
        <v>7547</v>
      </c>
      <c r="F168" s="21">
        <v>-4523.42</v>
      </c>
      <c r="G168" s="21">
        <v>-10088.85</v>
      </c>
    </row>
    <row r="169" spans="2:7" x14ac:dyDescent="0.25">
      <c r="B169" s="13">
        <v>16500</v>
      </c>
      <c r="C169" s="21">
        <v>90</v>
      </c>
      <c r="D169" s="21">
        <v>270.05</v>
      </c>
      <c r="E169" s="21">
        <v>7547</v>
      </c>
      <c r="F169" s="21">
        <v>-4523.34</v>
      </c>
      <c r="G169" s="21">
        <v>-10188.85</v>
      </c>
    </row>
    <row r="170" spans="2:7" x14ac:dyDescent="0.25">
      <c r="B170" s="13">
        <v>16600</v>
      </c>
      <c r="C170" s="21">
        <v>90</v>
      </c>
      <c r="D170" s="21">
        <v>270.05</v>
      </c>
      <c r="E170" s="21">
        <v>7547</v>
      </c>
      <c r="F170" s="21">
        <v>-4523.25</v>
      </c>
      <c r="G170" s="21">
        <v>-10288.85</v>
      </c>
    </row>
    <row r="171" spans="2:7" x14ac:dyDescent="0.25">
      <c r="B171" s="13">
        <v>16700</v>
      </c>
      <c r="C171" s="21">
        <v>90</v>
      </c>
      <c r="D171" s="21">
        <v>270.05</v>
      </c>
      <c r="E171" s="21">
        <v>7547</v>
      </c>
      <c r="F171" s="21">
        <v>-4523.17</v>
      </c>
      <c r="G171" s="21">
        <v>-10388.85</v>
      </c>
    </row>
    <row r="172" spans="2:7" x14ac:dyDescent="0.25">
      <c r="B172" s="13">
        <v>16800</v>
      </c>
      <c r="C172" s="21">
        <v>90</v>
      </c>
      <c r="D172" s="21">
        <v>270.05</v>
      </c>
      <c r="E172" s="21">
        <v>7547</v>
      </c>
      <c r="F172" s="21">
        <v>-4523.08</v>
      </c>
      <c r="G172" s="21">
        <v>-10488.85</v>
      </c>
    </row>
    <row r="173" spans="2:7" x14ac:dyDescent="0.25">
      <c r="B173" s="13">
        <v>16900</v>
      </c>
      <c r="C173" s="21">
        <v>90</v>
      </c>
      <c r="D173" s="21">
        <v>270.05</v>
      </c>
      <c r="E173" s="21">
        <v>7547</v>
      </c>
      <c r="F173" s="21">
        <v>-4522.99</v>
      </c>
      <c r="G173" s="21">
        <v>-10588.85</v>
      </c>
    </row>
    <row r="174" spans="2:7" x14ac:dyDescent="0.25">
      <c r="B174" s="13">
        <v>17000</v>
      </c>
      <c r="C174" s="21">
        <v>90</v>
      </c>
      <c r="D174" s="21">
        <v>270.05</v>
      </c>
      <c r="E174" s="21">
        <v>7547</v>
      </c>
      <c r="F174" s="21">
        <v>-4522.91</v>
      </c>
      <c r="G174" s="21">
        <v>-10688.85</v>
      </c>
    </row>
    <row r="175" spans="2:7" x14ac:dyDescent="0.25">
      <c r="B175" s="13">
        <v>17078.560000000001</v>
      </c>
      <c r="C175" s="21">
        <v>90</v>
      </c>
      <c r="D175" s="21">
        <v>270.05</v>
      </c>
      <c r="E175" s="21">
        <v>7547</v>
      </c>
      <c r="F175" s="21">
        <v>-4522.84</v>
      </c>
      <c r="G175" s="21">
        <v>-10767.41</v>
      </c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2016-10-17T11:51:41Z</dcterms:modified>
</cp:coreProperties>
</file>