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<sst xmlns="http://schemas.openxmlformats.org/spreadsheetml/2006/main" count="41" uniqueCount="37">
  <si>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</si>
  <si>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</si>
  <si>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</si>
  <si>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</si>
  <si>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</si>
  <si>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</si>
  <si>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</si>
  <si>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</si>
  <si>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</si>
  <si>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</si>
  <si>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</si>
  <si>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</si>
  <si>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</si>
  <si>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</si>
  <si>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</si>
  <si>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</si>
  <si>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</si>
  <si>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</si>
  <si>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</si>
  <si>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</si>
  <si>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</si>
  <si>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</si>
  <si>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</si>
  <si>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</si>
  <si>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</si>
  <si>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</si>
  <si>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</si>
  <si>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</si>
  <si>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</si>
  <si>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</si>
  <si>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</si>
  <si>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</si>
  <si>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</si>
  <si>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</si>
  <si>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</si>
  <si>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</si>
  <si>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25A-26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</si>
</sst>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2" sqref="D102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180</v>
      </c>
      <c r="E6" s="5">
        <v>499.95</v>
      </c>
      <c r="F6" s="5">
        <v>-2.62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180</v>
      </c>
      <c r="E7" s="5">
        <v>599.63</v>
      </c>
      <c r="F7" s="5">
        <v>-10.46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9</v>
      </c>
      <c r="D8" s="5">
        <v>180</v>
      </c>
      <c r="E8" s="5">
        <v>698.77</v>
      </c>
      <c r="F8" s="5">
        <v>-23.51</v>
      </c>
      <c r="G8" s="5">
        <v>0</v>
      </c>
    </row>
    <row r="9" spans="1:11" ht="15.75" thickBot="1" x14ac:dyDescent="0.3">
      <c r="A9" s="15"/>
      <c r="B9" s="5">
        <v>733.33</v>
      </c>
      <c r="C9" s="6">
        <v>10</v>
      </c>
      <c r="D9" s="5">
        <v>180</v>
      </c>
      <c r="E9" s="5">
        <v>731.64</v>
      </c>
      <c r="F9" s="5">
        <v>-29.02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11.83</v>
      </c>
      <c r="D10" s="5">
        <v>175.78</v>
      </c>
      <c r="E10" s="5">
        <v>797.1</v>
      </c>
      <c r="F10" s="5">
        <v>-41.62</v>
      </c>
      <c r="G10" s="5">
        <v>0.5</v>
      </c>
    </row>
    <row r="11" spans="1:11" ht="15.75" thickBot="1" x14ac:dyDescent="0.3">
      <c r="A11" s="19" t="s">
        <v>35</v>
      </c>
      <c r="B11" s="5">
        <v>900</v>
      </c>
      <c r="C11" s="6">
        <v>14.67</v>
      </c>
      <c r="D11" s="5">
        <v>171.43</v>
      </c>
      <c r="E11" s="5">
        <v>894.43</v>
      </c>
      <c r="F11" s="5">
        <v>-64.37</v>
      </c>
      <c r="G11" s="5">
        <v>3.15</v>
      </c>
    </row>
    <row r="12" spans="1:11" ht="15.75" thickBot="1" x14ac:dyDescent="0.3">
      <c r="A12" s="16" t="s">
        <v>10</v>
      </c>
      <c r="B12" s="5">
        <v>1000</v>
      </c>
      <c r="C12" s="6">
        <v>17.55</v>
      </c>
      <c r="D12" s="5">
        <v>168.48</v>
      </c>
      <c r="E12" s="5">
        <v>990.5</v>
      </c>
      <c r="F12" s="5">
        <v>-91.67</v>
      </c>
      <c r="G12" s="5">
        <v>8.0500000000000007</v>
      </c>
    </row>
    <row r="13" spans="1:11" ht="15.75" thickBot="1" x14ac:dyDescent="0.3">
      <c r="A13" s="15" t="s">
        <v>34</v>
      </c>
      <c r="B13" s="5">
        <v>1100</v>
      </c>
      <c r="C13" s="6">
        <v>20.47</v>
      </c>
      <c r="D13" s="5">
        <v>166.34</v>
      </c>
      <c r="E13" s="5">
        <v>1085.03</v>
      </c>
      <c r="F13" s="5">
        <v>-123.45</v>
      </c>
      <c r="G13" s="5">
        <v>15.19</v>
      </c>
    </row>
    <row r="14" spans="1:11" ht="15.75" thickBot="1" x14ac:dyDescent="0.3">
      <c r="A14" s="16" t="s">
        <v>29</v>
      </c>
      <c r="B14" s="5">
        <v>1180.74</v>
      </c>
      <c r="C14" s="6">
        <v>22.84</v>
      </c>
      <c r="D14" s="5">
        <v>165</v>
      </c>
      <c r="E14" s="5">
        <v>1160.06</v>
      </c>
      <c r="F14" s="5">
        <v>-152.31</v>
      </c>
      <c r="G14" s="5">
        <v>22.58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22.84</v>
      </c>
      <c r="D15" s="5">
        <v>165</v>
      </c>
      <c r="E15" s="5">
        <v>1177.82</v>
      </c>
      <c r="F15" s="5">
        <v>-159.53</v>
      </c>
      <c r="G15" s="5">
        <v>24.52</v>
      </c>
    </row>
    <row r="16" spans="1:11" ht="15.75" thickBot="1" x14ac:dyDescent="0.3">
      <c r="A16" s="16" t="s">
        <v>13</v>
      </c>
      <c r="B16" s="5">
        <v>1300</v>
      </c>
      <c r="C16" s="6">
        <v>22.84</v>
      </c>
      <c r="D16" s="5">
        <v>165</v>
      </c>
      <c r="E16" s="5">
        <v>1269.98</v>
      </c>
      <c r="F16" s="5">
        <v>-197.03</v>
      </c>
      <c r="G16" s="5">
        <v>34.57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22.84</v>
      </c>
      <c r="D17" s="17">
        <v>165</v>
      </c>
      <c r="E17" s="17">
        <v>1362.13</v>
      </c>
      <c r="F17" s="17">
        <v>-234.52</v>
      </c>
      <c r="G17" s="17">
        <v>44.62</v>
      </c>
    </row>
    <row r="18" spans="1:7" ht="15.75" thickBot="1" x14ac:dyDescent="0.3">
      <c r="A18" s="16" t="s">
        <v>15</v>
      </c>
      <c r="B18" s="21">
        <v>1500</v>
      </c>
      <c r="C18" s="1">
        <v>22.84</v>
      </c>
      <c r="D18" s="1">
        <v>165</v>
      </c>
      <c r="E18" s="1">
        <v>1454.29</v>
      </c>
      <c r="F18" s="1">
        <v>-272.02</v>
      </c>
      <c r="G18" s="1">
        <v>54.66</v>
      </c>
    </row>
    <row r="19" spans="1:7" x14ac:dyDescent="0.25">
      <c r="A19" t="e">
        <f>INDEX(Lookup!C2:C12,Lookup!D2)</f>
        <v>#VALUE!</v>
      </c>
      <c r="B19" s="21">
        <v>1600</v>
      </c>
      <c r="C19" s="1">
        <v>22.84</v>
      </c>
      <c r="D19" s="1">
        <v>165</v>
      </c>
      <c r="E19" s="1">
        <v>1546.45</v>
      </c>
      <c r="F19" s="1">
        <v>-309.52</v>
      </c>
      <c r="G19" s="1">
        <v>64.709999999999994</v>
      </c>
    </row>
    <row r="20" spans="1:7" x14ac:dyDescent="0.25">
      <c r="B20" s="21">
        <v>1700</v>
      </c>
      <c r="C20" s="1">
        <v>22.84</v>
      </c>
      <c r="D20" s="1">
        <v>165</v>
      </c>
      <c r="E20" s="1">
        <v>1638.61</v>
      </c>
      <c r="F20" s="1">
        <v>-347.02</v>
      </c>
      <c r="G20" s="1">
        <v>74.760000000000005</v>
      </c>
    </row>
    <row r="21" spans="1:7" x14ac:dyDescent="0.25">
      <c r="B21" s="21">
        <v>1800</v>
      </c>
      <c r="C21" s="1">
        <v>22.84</v>
      </c>
      <c r="D21" s="1">
        <v>165</v>
      </c>
      <c r="E21" s="1">
        <v>1730.76</v>
      </c>
      <c r="F21" s="1">
        <v>-384.51</v>
      </c>
      <c r="G21" s="1">
        <v>84.81</v>
      </c>
    </row>
    <row r="22" spans="1:7" x14ac:dyDescent="0.25">
      <c r="B22" s="21">
        <v>1900</v>
      </c>
      <c r="C22" s="1">
        <v>22.84</v>
      </c>
      <c r="D22" s="1">
        <v>165</v>
      </c>
      <c r="E22" s="1">
        <v>1822.92</v>
      </c>
      <c r="F22" s="1">
        <v>-422.01</v>
      </c>
      <c r="G22" s="1">
        <v>94.86</v>
      </c>
    </row>
    <row r="23" spans="1:7" x14ac:dyDescent="0.25">
      <c r="B23" s="21">
        <v>2000</v>
      </c>
      <c r="C23" s="1">
        <v>22.84</v>
      </c>
      <c r="D23" s="1">
        <v>165</v>
      </c>
      <c r="E23" s="1">
        <v>1915.08</v>
      </c>
      <c r="F23" s="1">
        <v>-459.51</v>
      </c>
      <c r="G23" s="1">
        <v>104.91</v>
      </c>
    </row>
    <row r="24" spans="1:7" x14ac:dyDescent="0.25">
      <c r="B24" s="21">
        <v>2100</v>
      </c>
      <c r="C24" s="1">
        <v>22.84</v>
      </c>
      <c r="D24" s="1">
        <v>165</v>
      </c>
      <c r="E24" s="1">
        <v>2007.23</v>
      </c>
      <c r="F24" s="1">
        <v>-497</v>
      </c>
      <c r="G24" s="1">
        <v>114.96</v>
      </c>
    </row>
    <row r="25" spans="1:7" x14ac:dyDescent="0.25">
      <c r="B25" s="21">
        <v>2200</v>
      </c>
      <c r="C25" s="1">
        <v>22.84</v>
      </c>
      <c r="D25" s="1">
        <v>165</v>
      </c>
      <c r="E25" s="1">
        <v>2099.39</v>
      </c>
      <c r="F25" s="1">
        <v>-534.5</v>
      </c>
      <c r="G25" s="1">
        <v>125</v>
      </c>
    </row>
    <row r="26" spans="1:7" x14ac:dyDescent="0.25">
      <c r="B26" s="21">
        <v>2300</v>
      </c>
      <c r="C26" s="1">
        <v>22.84</v>
      </c>
      <c r="D26" s="1">
        <v>165</v>
      </c>
      <c r="E26" s="1">
        <v>2191.5500000000002</v>
      </c>
      <c r="F26" s="1">
        <v>-572</v>
      </c>
      <c r="G26" s="1">
        <v>135.05000000000001</v>
      </c>
    </row>
    <row r="27" spans="1:7" x14ac:dyDescent="0.25">
      <c r="B27" s="21">
        <v>2400</v>
      </c>
      <c r="C27" s="1">
        <v>22.84</v>
      </c>
      <c r="D27" s="1">
        <v>165</v>
      </c>
      <c r="E27" s="1">
        <v>2283.71</v>
      </c>
      <c r="F27" s="1">
        <v>-609.49</v>
      </c>
      <c r="G27" s="1">
        <v>145.1</v>
      </c>
    </row>
    <row r="28" spans="1:7" x14ac:dyDescent="0.25">
      <c r="B28" s="21">
        <v>2500</v>
      </c>
      <c r="C28" s="1">
        <v>22.84</v>
      </c>
      <c r="D28" s="1">
        <v>165</v>
      </c>
      <c r="E28" s="1">
        <v>2375.86</v>
      </c>
      <c r="F28" s="1">
        <v>-646.99</v>
      </c>
      <c r="G28" s="1">
        <v>155.15</v>
      </c>
    </row>
    <row r="29" spans="1:7" x14ac:dyDescent="0.25">
      <c r="B29" s="21">
        <v>2600</v>
      </c>
      <c r="C29" s="1">
        <v>22.84</v>
      </c>
      <c r="D29" s="1">
        <v>165</v>
      </c>
      <c r="E29" s="1">
        <v>2468.02</v>
      </c>
      <c r="F29" s="1">
        <v>-684.49</v>
      </c>
      <c r="G29" s="1">
        <v>165.2</v>
      </c>
    </row>
    <row r="30" spans="1:7" x14ac:dyDescent="0.25">
      <c r="B30" s="21">
        <v>2700</v>
      </c>
      <c r="C30" s="1">
        <v>22.84</v>
      </c>
      <c r="D30" s="1">
        <v>165</v>
      </c>
      <c r="E30" s="1">
        <v>2560.1799999999998</v>
      </c>
      <c r="F30" s="1">
        <v>-721.99</v>
      </c>
      <c r="G30" s="1">
        <v>175.25</v>
      </c>
    </row>
    <row r="31" spans="1:7" x14ac:dyDescent="0.25">
      <c r="B31" s="21">
        <v>2800</v>
      </c>
      <c r="C31" s="1">
        <v>22.84</v>
      </c>
      <c r="D31" s="1">
        <v>165</v>
      </c>
      <c r="E31" s="1">
        <v>2652.34</v>
      </c>
      <c r="F31" s="1">
        <v>-759.48</v>
      </c>
      <c r="G31" s="1">
        <v>185.3</v>
      </c>
    </row>
    <row r="32" spans="1:7" x14ac:dyDescent="0.25">
      <c r="B32" s="4">
        <v>2900</v>
      </c>
      <c r="C32" s="1">
        <v>22.84</v>
      </c>
      <c r="D32" s="1">
        <v>165</v>
      </c>
      <c r="E32" s="1">
        <v>2744.49</v>
      </c>
      <c r="F32" s="1">
        <v>-796.98</v>
      </c>
      <c r="G32" s="1">
        <v>195.34</v>
      </c>
    </row>
    <row r="33" spans="2:7" x14ac:dyDescent="0.25">
      <c r="B33" s="4">
        <v>3000</v>
      </c>
      <c r="C33" s="1">
        <v>22.84</v>
      </c>
      <c r="D33" s="1">
        <v>165</v>
      </c>
      <c r="E33" s="1">
        <v>2836.65</v>
      </c>
      <c r="F33" s="1">
        <v>-834.48</v>
      </c>
      <c r="G33" s="1">
        <v>205.39</v>
      </c>
    </row>
    <row r="34" spans="2:7" x14ac:dyDescent="0.25">
      <c r="B34" s="4">
        <v>3100</v>
      </c>
      <c r="C34" s="1">
        <v>22.84</v>
      </c>
      <c r="D34" s="1">
        <v>165</v>
      </c>
      <c r="E34" s="1">
        <v>2928.81</v>
      </c>
      <c r="F34" s="1">
        <v>-871.97</v>
      </c>
      <c r="G34" s="1">
        <v>215.44</v>
      </c>
    </row>
    <row r="35" spans="2:7" x14ac:dyDescent="0.25">
      <c r="B35" s="4">
        <v>3200</v>
      </c>
      <c r="C35" s="1">
        <v>22.84</v>
      </c>
      <c r="D35" s="1">
        <v>165</v>
      </c>
      <c r="E35" s="1">
        <v>3020.97</v>
      </c>
      <c r="F35" s="1">
        <v>-909.47</v>
      </c>
      <c r="G35" s="1">
        <v>225.49</v>
      </c>
    </row>
    <row r="36" spans="2:7" x14ac:dyDescent="0.25">
      <c r="B36" s="4">
        <v>3300</v>
      </c>
      <c r="C36" s="1">
        <v>22.84</v>
      </c>
      <c r="D36" s="1">
        <v>165</v>
      </c>
      <c r="E36" s="1">
        <v>3113.12</v>
      </c>
      <c r="F36" s="1">
        <v>-946.97</v>
      </c>
      <c r="G36" s="1">
        <v>235.54</v>
      </c>
    </row>
    <row r="37" spans="2:7" x14ac:dyDescent="0.25">
      <c r="B37" s="4">
        <v>3400</v>
      </c>
      <c r="C37" s="1">
        <v>22.84</v>
      </c>
      <c r="D37" s="1">
        <v>165</v>
      </c>
      <c r="E37" s="1">
        <v>3205.28</v>
      </c>
      <c r="F37" s="1">
        <v>-984.47</v>
      </c>
      <c r="G37" s="1">
        <v>245.59</v>
      </c>
    </row>
    <row r="38" spans="2:7" x14ac:dyDescent="0.25">
      <c r="B38" s="4">
        <v>3500</v>
      </c>
      <c r="C38" s="1">
        <v>22.84</v>
      </c>
      <c r="D38" s="1">
        <v>165</v>
      </c>
      <c r="E38" s="1">
        <v>3297.44</v>
      </c>
      <c r="F38" s="1">
        <v>-1021.96</v>
      </c>
      <c r="G38" s="1">
        <v>255.64</v>
      </c>
    </row>
    <row r="39" spans="2:7" x14ac:dyDescent="0.25">
      <c r="B39" s="4">
        <v>3600</v>
      </c>
      <c r="C39" s="1">
        <v>22.84</v>
      </c>
      <c r="D39" s="1">
        <v>165</v>
      </c>
      <c r="E39" s="1">
        <v>3389.6</v>
      </c>
      <c r="F39" s="1">
        <v>-1059.46</v>
      </c>
      <c r="G39" s="1">
        <v>265.68</v>
      </c>
    </row>
    <row r="40" spans="2:7" x14ac:dyDescent="0.25">
      <c r="B40" s="4">
        <v>3700</v>
      </c>
      <c r="C40" s="1">
        <v>22.84</v>
      </c>
      <c r="D40" s="1">
        <v>165</v>
      </c>
      <c r="E40" s="1">
        <v>3481.75</v>
      </c>
      <c r="F40" s="1">
        <v>-1096.96</v>
      </c>
      <c r="G40" s="1">
        <v>275.73</v>
      </c>
    </row>
    <row r="41" spans="2:7" x14ac:dyDescent="0.25">
      <c r="B41" s="4">
        <v>3800</v>
      </c>
      <c r="C41" s="1">
        <v>22.84</v>
      </c>
      <c r="D41" s="1">
        <v>165</v>
      </c>
      <c r="E41" s="1">
        <v>3573.91</v>
      </c>
      <c r="F41" s="1">
        <v>-1134.45</v>
      </c>
      <c r="G41" s="1">
        <v>285.77999999999997</v>
      </c>
    </row>
    <row r="42" spans="2:7" x14ac:dyDescent="0.25">
      <c r="B42" s="4">
        <v>3900</v>
      </c>
      <c r="C42" s="1">
        <v>22.84</v>
      </c>
      <c r="D42" s="1">
        <v>165</v>
      </c>
      <c r="E42" s="1">
        <v>3666.07</v>
      </c>
      <c r="F42" s="1">
        <v>-1171.95</v>
      </c>
      <c r="G42" s="1">
        <v>295.83</v>
      </c>
    </row>
    <row r="43" spans="2:7" x14ac:dyDescent="0.25">
      <c r="B43" s="4">
        <v>4000</v>
      </c>
      <c r="C43" s="1">
        <v>22.84</v>
      </c>
      <c r="D43" s="1">
        <v>165</v>
      </c>
      <c r="E43" s="1">
        <v>3758.23</v>
      </c>
      <c r="F43" s="1">
        <v>-1209.45</v>
      </c>
      <c r="G43" s="1">
        <v>305.88</v>
      </c>
    </row>
    <row r="44" spans="2:7" x14ac:dyDescent="0.25">
      <c r="B44" s="4">
        <v>4100</v>
      </c>
      <c r="C44" s="1">
        <v>22.84</v>
      </c>
      <c r="D44" s="1">
        <v>165</v>
      </c>
      <c r="E44" s="1">
        <v>3850.38</v>
      </c>
      <c r="F44" s="1">
        <v>-1246.95</v>
      </c>
      <c r="G44" s="1">
        <v>315.93</v>
      </c>
    </row>
    <row r="45" spans="2:7" x14ac:dyDescent="0.25">
      <c r="B45" s="4">
        <v>4200</v>
      </c>
      <c r="C45" s="1">
        <v>22.84</v>
      </c>
      <c r="D45" s="1">
        <v>165</v>
      </c>
      <c r="E45" s="1">
        <v>3942.54</v>
      </c>
      <c r="F45" s="1">
        <v>-1284.44</v>
      </c>
      <c r="G45" s="1">
        <v>325.98</v>
      </c>
    </row>
    <row r="46" spans="2:7" x14ac:dyDescent="0.25">
      <c r="B46" s="4">
        <v>4300</v>
      </c>
      <c r="C46" s="1">
        <v>22.84</v>
      </c>
      <c r="D46" s="1">
        <v>165</v>
      </c>
      <c r="E46" s="1">
        <v>4034.7</v>
      </c>
      <c r="F46" s="1">
        <v>-1321.94</v>
      </c>
      <c r="G46" s="1">
        <v>336.03</v>
      </c>
    </row>
    <row r="47" spans="2:7" x14ac:dyDescent="0.25">
      <c r="B47" s="4">
        <v>4400</v>
      </c>
      <c r="C47" s="1">
        <v>22.84</v>
      </c>
      <c r="D47" s="1">
        <v>165</v>
      </c>
      <c r="E47" s="1">
        <v>4126.8599999999997</v>
      </c>
      <c r="F47" s="1">
        <v>-1359.44</v>
      </c>
      <c r="G47" s="1">
        <v>346.07</v>
      </c>
    </row>
    <row r="48" spans="2:7" x14ac:dyDescent="0.25">
      <c r="B48" s="4">
        <v>4500</v>
      </c>
      <c r="C48" s="1">
        <v>22.84</v>
      </c>
      <c r="D48" s="1">
        <v>165</v>
      </c>
      <c r="E48" s="1">
        <v>4219.01</v>
      </c>
      <c r="F48" s="1">
        <v>-1396.93</v>
      </c>
      <c r="G48" s="1">
        <v>356.12</v>
      </c>
    </row>
    <row r="49" spans="2:7" x14ac:dyDescent="0.25">
      <c r="B49" s="4">
        <v>4600</v>
      </c>
      <c r="C49" s="1">
        <v>22.84</v>
      </c>
      <c r="D49" s="1">
        <v>165</v>
      </c>
      <c r="E49" s="1">
        <v>4311.17</v>
      </c>
      <c r="F49" s="1">
        <v>-1434.43</v>
      </c>
      <c r="G49" s="1">
        <v>366.17</v>
      </c>
    </row>
    <row r="50" spans="2:7" x14ac:dyDescent="0.25">
      <c r="B50" s="4">
        <v>4700</v>
      </c>
      <c r="C50" s="1">
        <v>22.84</v>
      </c>
      <c r="D50" s="1">
        <v>165</v>
      </c>
      <c r="E50" s="1">
        <v>4403.33</v>
      </c>
      <c r="F50" s="1">
        <v>-1471.93</v>
      </c>
      <c r="G50" s="1">
        <v>376.22</v>
      </c>
    </row>
    <row r="51" spans="2:7" x14ac:dyDescent="0.25">
      <c r="B51" s="4">
        <v>4800</v>
      </c>
      <c r="C51" s="1">
        <v>22.84</v>
      </c>
      <c r="D51" s="1">
        <v>165</v>
      </c>
      <c r="E51" s="1">
        <v>4495.49</v>
      </c>
      <c r="F51" s="1">
        <v>-1509.43</v>
      </c>
      <c r="G51" s="1">
        <v>386.27</v>
      </c>
    </row>
    <row r="52" spans="2:7" x14ac:dyDescent="0.25">
      <c r="B52" s="4">
        <v>4900</v>
      </c>
      <c r="C52" s="1">
        <v>22.84</v>
      </c>
      <c r="D52" s="1">
        <v>165</v>
      </c>
      <c r="E52" s="1">
        <v>4587.6400000000003</v>
      </c>
      <c r="F52" s="1">
        <v>-1546.92</v>
      </c>
      <c r="G52" s="1">
        <v>396.32</v>
      </c>
    </row>
    <row r="53" spans="2:7" x14ac:dyDescent="0.25">
      <c r="B53" s="4">
        <v>5000</v>
      </c>
      <c r="C53" s="1">
        <v>22.84</v>
      </c>
      <c r="D53" s="1">
        <v>165</v>
      </c>
      <c r="E53" s="1">
        <v>4679.8</v>
      </c>
      <c r="F53" s="1">
        <v>-1584.42</v>
      </c>
      <c r="G53" s="1">
        <v>406.37</v>
      </c>
    </row>
    <row r="54" spans="2:7" x14ac:dyDescent="0.25">
      <c r="B54" s="4">
        <v>5100</v>
      </c>
      <c r="C54" s="1">
        <v>22.84</v>
      </c>
      <c r="D54" s="1">
        <v>165</v>
      </c>
      <c r="E54" s="1">
        <v>4771.96</v>
      </c>
      <c r="F54" s="1">
        <v>-1621.92</v>
      </c>
      <c r="G54" s="1">
        <v>416.41</v>
      </c>
    </row>
    <row r="55" spans="2:7" x14ac:dyDescent="0.25">
      <c r="B55" s="4">
        <v>5200</v>
      </c>
      <c r="C55" s="1">
        <v>22.84</v>
      </c>
      <c r="D55" s="1">
        <v>165</v>
      </c>
      <c r="E55" s="1">
        <v>4864.12</v>
      </c>
      <c r="F55" s="1">
        <v>-1659.41</v>
      </c>
      <c r="G55" s="1">
        <v>426.46</v>
      </c>
    </row>
    <row r="56" spans="2:7" x14ac:dyDescent="0.25">
      <c r="B56" s="4">
        <v>5300</v>
      </c>
      <c r="C56" s="1">
        <v>22.84</v>
      </c>
      <c r="D56" s="1">
        <v>165</v>
      </c>
      <c r="E56" s="1">
        <v>4956.2700000000004</v>
      </c>
      <c r="F56" s="1">
        <v>-1696.91</v>
      </c>
      <c r="G56" s="1">
        <v>436.51</v>
      </c>
    </row>
    <row r="57" spans="2:7" x14ac:dyDescent="0.25">
      <c r="B57" s="4">
        <v>5400</v>
      </c>
      <c r="C57" s="1">
        <v>22.84</v>
      </c>
      <c r="D57" s="1">
        <v>165</v>
      </c>
      <c r="E57" s="1">
        <v>5048.43</v>
      </c>
      <c r="F57" s="1">
        <v>-1734.41</v>
      </c>
      <c r="G57" s="1">
        <v>446.56</v>
      </c>
    </row>
    <row r="58" spans="2:7" x14ac:dyDescent="0.25">
      <c r="B58" s="4">
        <v>5500</v>
      </c>
      <c r="C58" s="1">
        <v>22.84</v>
      </c>
      <c r="D58" s="1">
        <v>165</v>
      </c>
      <c r="E58" s="1">
        <v>5140.59</v>
      </c>
      <c r="F58" s="1">
        <v>-1771.91</v>
      </c>
      <c r="G58" s="1">
        <v>456.61</v>
      </c>
    </row>
    <row r="59" spans="2:7" x14ac:dyDescent="0.25">
      <c r="B59" s="4">
        <v>5600</v>
      </c>
      <c r="C59" s="1">
        <v>22.84</v>
      </c>
      <c r="D59" s="1">
        <v>165</v>
      </c>
      <c r="E59" s="1">
        <v>5232.75</v>
      </c>
      <c r="F59" s="1">
        <v>-1809.4</v>
      </c>
      <c r="G59" s="1">
        <v>466.66</v>
      </c>
    </row>
    <row r="60" spans="2:7" x14ac:dyDescent="0.25">
      <c r="B60" s="4">
        <v>5700</v>
      </c>
      <c r="C60" s="1">
        <v>22.84</v>
      </c>
      <c r="D60" s="1">
        <v>165</v>
      </c>
      <c r="E60" s="1">
        <v>5324.9</v>
      </c>
      <c r="F60" s="1">
        <v>-1846.9</v>
      </c>
      <c r="G60" s="1">
        <v>476.71</v>
      </c>
    </row>
    <row r="61" spans="2:7" x14ac:dyDescent="0.25">
      <c r="B61" s="4">
        <v>5800</v>
      </c>
      <c r="C61" s="1">
        <v>22.84</v>
      </c>
      <c r="D61" s="1">
        <v>165</v>
      </c>
      <c r="E61" s="1">
        <v>5417.06</v>
      </c>
      <c r="F61" s="1">
        <v>-1884.4</v>
      </c>
      <c r="G61" s="1">
        <v>486.75</v>
      </c>
    </row>
    <row r="62" spans="2:7" x14ac:dyDescent="0.25">
      <c r="B62" s="4">
        <v>5900</v>
      </c>
      <c r="C62" s="1">
        <v>22.84</v>
      </c>
      <c r="D62" s="1">
        <v>165</v>
      </c>
      <c r="E62" s="1">
        <v>5509.22</v>
      </c>
      <c r="F62" s="1">
        <v>-1921.89</v>
      </c>
      <c r="G62" s="1">
        <v>496.8</v>
      </c>
    </row>
    <row r="63" spans="2:7" x14ac:dyDescent="0.25">
      <c r="B63" s="4">
        <v>6000</v>
      </c>
      <c r="C63" s="1">
        <v>22.84</v>
      </c>
      <c r="D63" s="1">
        <v>165</v>
      </c>
      <c r="E63" s="1">
        <v>5601.37</v>
      </c>
      <c r="F63" s="1">
        <v>-1959.39</v>
      </c>
      <c r="G63" s="1">
        <v>506.85</v>
      </c>
    </row>
    <row r="64" spans="2:7" x14ac:dyDescent="0.25">
      <c r="B64" s="4">
        <v>6100</v>
      </c>
      <c r="C64" s="1">
        <v>22.84</v>
      </c>
      <c r="D64" s="1">
        <v>165</v>
      </c>
      <c r="E64" s="1">
        <v>5693.53</v>
      </c>
      <c r="F64" s="1">
        <v>-1996.89</v>
      </c>
      <c r="G64" s="1">
        <v>516.9</v>
      </c>
    </row>
    <row r="65" spans="2:7" x14ac:dyDescent="0.25">
      <c r="B65" s="4">
        <v>6200</v>
      </c>
      <c r="C65" s="1">
        <v>22.84</v>
      </c>
      <c r="D65" s="1">
        <v>165</v>
      </c>
      <c r="E65" s="1">
        <v>5785.69</v>
      </c>
      <c r="F65" s="1">
        <v>-2034.38</v>
      </c>
      <c r="G65" s="1">
        <v>526.95000000000005</v>
      </c>
    </row>
    <row r="66" spans="2:7" x14ac:dyDescent="0.25">
      <c r="B66" s="4">
        <v>6300</v>
      </c>
      <c r="C66" s="1">
        <v>22.84</v>
      </c>
      <c r="D66" s="1">
        <v>165</v>
      </c>
      <c r="E66" s="1">
        <v>5877.85</v>
      </c>
      <c r="F66" s="1">
        <v>-2071.88</v>
      </c>
      <c r="G66" s="1">
        <v>537</v>
      </c>
    </row>
    <row r="67" spans="2:7" x14ac:dyDescent="0.25">
      <c r="B67" s="4">
        <v>6400</v>
      </c>
      <c r="C67" s="1">
        <v>22.84</v>
      </c>
      <c r="D67" s="1">
        <v>165</v>
      </c>
      <c r="E67" s="1">
        <v>5970</v>
      </c>
      <c r="F67" s="1">
        <v>-2109.38</v>
      </c>
      <c r="G67" s="1">
        <v>547.04999999999995</v>
      </c>
    </row>
    <row r="68" spans="2:7" x14ac:dyDescent="0.25">
      <c r="B68" s="4">
        <v>6428.85</v>
      </c>
      <c r="C68" s="1">
        <v>22.84</v>
      </c>
      <c r="D68" s="1">
        <v>165</v>
      </c>
      <c r="E68" s="1">
        <v>5996.59</v>
      </c>
      <c r="F68" s="1">
        <v>-2120.1999999999998</v>
      </c>
      <c r="G68" s="1">
        <v>549.94000000000005</v>
      </c>
    </row>
    <row r="69" spans="2:7" x14ac:dyDescent="0.25">
      <c r="B69" s="4">
        <v>6500</v>
      </c>
      <c r="C69" s="1">
        <v>20.71</v>
      </c>
      <c r="D69" s="1">
        <v>165</v>
      </c>
      <c r="E69" s="1">
        <v>6062.66</v>
      </c>
      <c r="F69" s="1">
        <v>-2145.69</v>
      </c>
      <c r="G69" s="1">
        <v>556.78</v>
      </c>
    </row>
    <row r="70" spans="2:7" x14ac:dyDescent="0.25">
      <c r="B70" s="4">
        <v>6600</v>
      </c>
      <c r="C70" s="1">
        <v>17.71</v>
      </c>
      <c r="D70" s="1">
        <v>165</v>
      </c>
      <c r="E70" s="1">
        <v>6157.08</v>
      </c>
      <c r="F70" s="1">
        <v>-2177.4699999999998</v>
      </c>
      <c r="G70" s="1">
        <v>565.29</v>
      </c>
    </row>
    <row r="71" spans="2:7" x14ac:dyDescent="0.25">
      <c r="B71" s="4">
        <v>6700</v>
      </c>
      <c r="C71" s="1">
        <v>14.71</v>
      </c>
      <c r="D71" s="1">
        <v>165</v>
      </c>
      <c r="E71" s="1">
        <v>6253.1</v>
      </c>
      <c r="F71" s="1">
        <v>-2204.42</v>
      </c>
      <c r="G71" s="1">
        <v>572.52</v>
      </c>
    </row>
    <row r="72" spans="2:7" x14ac:dyDescent="0.25">
      <c r="B72" s="4">
        <v>6800</v>
      </c>
      <c r="C72" s="1">
        <v>11.71</v>
      </c>
      <c r="D72" s="1">
        <v>165</v>
      </c>
      <c r="E72" s="1">
        <v>6350.44</v>
      </c>
      <c r="F72" s="1">
        <v>-2226.4899999999998</v>
      </c>
      <c r="G72" s="1">
        <v>578.42999999999995</v>
      </c>
    </row>
    <row r="73" spans="2:7" x14ac:dyDescent="0.25">
      <c r="B73" s="4">
        <v>6900</v>
      </c>
      <c r="C73" s="1">
        <v>8.7100000000000009</v>
      </c>
      <c r="D73" s="1">
        <v>165</v>
      </c>
      <c r="E73" s="1">
        <v>6448.85</v>
      </c>
      <c r="F73" s="1">
        <v>-2243.61</v>
      </c>
      <c r="G73" s="1">
        <v>583.02</v>
      </c>
    </row>
    <row r="74" spans="2:7" x14ac:dyDescent="0.25">
      <c r="B74" s="4">
        <v>7000</v>
      </c>
      <c r="C74" s="1">
        <v>5.71</v>
      </c>
      <c r="D74" s="1">
        <v>165</v>
      </c>
      <c r="E74" s="1">
        <v>6548.05</v>
      </c>
      <c r="F74" s="1">
        <v>-2255.73</v>
      </c>
      <c r="G74" s="1">
        <v>586.26</v>
      </c>
    </row>
    <row r="75" spans="2:7" x14ac:dyDescent="0.25">
      <c r="B75" s="4">
        <v>7100</v>
      </c>
      <c r="C75" s="1">
        <v>2.71</v>
      </c>
      <c r="D75" s="1">
        <v>165</v>
      </c>
      <c r="E75" s="1">
        <v>6647.76</v>
      </c>
      <c r="F75" s="1">
        <v>-2262.81</v>
      </c>
      <c r="G75" s="1">
        <v>588.16</v>
      </c>
    </row>
    <row r="76" spans="2:7" x14ac:dyDescent="0.25">
      <c r="B76" s="4">
        <v>7190.27</v>
      </c>
      <c r="C76" s="1">
        <v>0</v>
      </c>
      <c r="D76" s="1">
        <v>0</v>
      </c>
      <c r="E76" s="1">
        <v>6738</v>
      </c>
      <c r="F76" s="1">
        <v>-2264.87</v>
      </c>
      <c r="G76" s="1">
        <v>588.72</v>
      </c>
    </row>
    <row r="77" spans="2:7" x14ac:dyDescent="0.25">
      <c r="B77" s="4">
        <v>7200</v>
      </c>
      <c r="C77" s="1">
        <v>0</v>
      </c>
      <c r="D77" s="1">
        <v>0</v>
      </c>
      <c r="E77" s="1">
        <v>6747.73</v>
      </c>
      <c r="F77" s="1">
        <v>-2264.87</v>
      </c>
      <c r="G77" s="1">
        <v>588.72</v>
      </c>
    </row>
    <row r="78" spans="2:7" x14ac:dyDescent="0.25">
      <c r="B78" s="4">
        <v>7300</v>
      </c>
      <c r="C78" s="1">
        <v>0</v>
      </c>
      <c r="D78" s="1">
        <v>0</v>
      </c>
      <c r="E78" s="1">
        <v>6847.73</v>
      </c>
      <c r="F78" s="1">
        <v>-2264.87</v>
      </c>
      <c r="G78" s="1">
        <v>588.72</v>
      </c>
    </row>
    <row r="79" spans="2:7" x14ac:dyDescent="0.25">
      <c r="B79" s="4">
        <v>7400</v>
      </c>
      <c r="C79" s="1">
        <v>0</v>
      </c>
      <c r="D79" s="1">
        <v>0</v>
      </c>
      <c r="E79" s="1">
        <v>6947.73</v>
      </c>
      <c r="F79" s="1">
        <v>-2264.87</v>
      </c>
      <c r="G79" s="1">
        <v>588.72</v>
      </c>
    </row>
    <row r="80" spans="2:7" x14ac:dyDescent="0.25">
      <c r="B80" s="4">
        <v>7500</v>
      </c>
      <c r="C80" s="1">
        <v>0</v>
      </c>
      <c r="D80" s="1">
        <v>0</v>
      </c>
      <c r="E80" s="1">
        <v>7047.73</v>
      </c>
      <c r="F80" s="1">
        <v>-2264.87</v>
      </c>
      <c r="G80" s="1">
        <v>588.72</v>
      </c>
    </row>
    <row r="81" spans="2:7" x14ac:dyDescent="0.25">
      <c r="B81" s="4">
        <v>7600</v>
      </c>
      <c r="C81" s="1">
        <v>0</v>
      </c>
      <c r="D81" s="1">
        <v>0</v>
      </c>
      <c r="E81" s="1">
        <v>7147.73</v>
      </c>
      <c r="F81" s="1">
        <v>-2264.87</v>
      </c>
      <c r="G81" s="1">
        <v>588.72</v>
      </c>
    </row>
    <row r="82" spans="2:7" x14ac:dyDescent="0.25">
      <c r="B82" s="4">
        <v>7700</v>
      </c>
      <c r="C82" s="1">
        <v>0</v>
      </c>
      <c r="D82" s="1">
        <v>0</v>
      </c>
      <c r="E82" s="1">
        <v>7247.73</v>
      </c>
      <c r="F82" s="1">
        <v>-2264.87</v>
      </c>
      <c r="G82" s="1">
        <v>588.72</v>
      </c>
    </row>
    <row r="83" spans="2:7" x14ac:dyDescent="0.25">
      <c r="B83" s="4">
        <v>7800</v>
      </c>
      <c r="C83" s="1">
        <v>0</v>
      </c>
      <c r="D83" s="1">
        <v>0</v>
      </c>
      <c r="E83" s="1">
        <v>7347.73</v>
      </c>
      <c r="F83" s="1">
        <v>-2264.87</v>
      </c>
      <c r="G83" s="1">
        <v>588.72</v>
      </c>
    </row>
    <row r="84" spans="2:7" x14ac:dyDescent="0.25">
      <c r="B84" s="4">
        <v>7900</v>
      </c>
      <c r="C84" s="1">
        <v>0</v>
      </c>
      <c r="D84" s="1">
        <v>0</v>
      </c>
      <c r="E84" s="1">
        <v>7447.73</v>
      </c>
      <c r="F84" s="1">
        <v>-2264.87</v>
      </c>
      <c r="G84" s="1">
        <v>588.72</v>
      </c>
    </row>
    <row r="85" spans="2:7" x14ac:dyDescent="0.25">
      <c r="B85" s="4">
        <v>8000</v>
      </c>
      <c r="C85" s="1">
        <v>0</v>
      </c>
      <c r="D85" s="1">
        <v>0</v>
      </c>
      <c r="E85" s="1">
        <v>7547.73</v>
      </c>
      <c r="F85" s="1">
        <v>-2264.87</v>
      </c>
      <c r="G85" s="1">
        <v>588.72</v>
      </c>
    </row>
    <row r="86" spans="2:7" x14ac:dyDescent="0.25">
      <c r="B86" s="4">
        <v>8100</v>
      </c>
      <c r="C86" s="1">
        <v>0</v>
      </c>
      <c r="D86" s="1">
        <v>0</v>
      </c>
      <c r="E86" s="1">
        <v>7647.73</v>
      </c>
      <c r="F86" s="1">
        <v>-2264.87</v>
      </c>
      <c r="G86" s="1">
        <v>588.72</v>
      </c>
    </row>
    <row r="87" spans="2:7" x14ac:dyDescent="0.25">
      <c r="B87" s="4">
        <v>8200</v>
      </c>
      <c r="C87" s="1">
        <v>0</v>
      </c>
      <c r="D87" s="1">
        <v>0</v>
      </c>
      <c r="E87" s="1">
        <v>7747.73</v>
      </c>
      <c r="F87" s="1">
        <v>-2264.87</v>
      </c>
      <c r="G87" s="1">
        <v>588.72</v>
      </c>
    </row>
    <row r="88" spans="2:7" x14ac:dyDescent="0.25">
      <c r="B88" s="4">
        <v>8300</v>
      </c>
      <c r="C88" s="1">
        <v>0</v>
      </c>
      <c r="D88" s="1">
        <v>0</v>
      </c>
      <c r="E88" s="1">
        <v>7847.73</v>
      </c>
      <c r="F88" s="1">
        <v>-2264.87</v>
      </c>
      <c r="G88" s="1">
        <v>588.72</v>
      </c>
    </row>
    <row r="89" spans="2:7" x14ac:dyDescent="0.25">
      <c r="B89" s="4">
        <v>8400</v>
      </c>
      <c r="C89" s="1">
        <v>0</v>
      </c>
      <c r="D89" s="1">
        <v>0</v>
      </c>
      <c r="E89" s="1">
        <v>7947.73</v>
      </c>
      <c r="F89" s="1">
        <v>-2264.87</v>
      </c>
      <c r="G89" s="1">
        <v>588.72</v>
      </c>
    </row>
    <row r="90" spans="2:7" x14ac:dyDescent="0.25">
      <c r="B90" s="4">
        <v>8500</v>
      </c>
      <c r="C90" s="1">
        <v>0</v>
      </c>
      <c r="D90" s="1">
        <v>0</v>
      </c>
      <c r="E90" s="1">
        <v>8047.73</v>
      </c>
      <c r="F90" s="1">
        <v>-2264.87</v>
      </c>
      <c r="G90" s="1">
        <v>588.72</v>
      </c>
    </row>
    <row r="91" spans="2:7" x14ac:dyDescent="0.25">
      <c r="B91" s="4">
        <v>8600</v>
      </c>
      <c r="C91" s="1">
        <v>0</v>
      </c>
      <c r="D91" s="1">
        <v>0</v>
      </c>
      <c r="E91" s="1">
        <v>8147.73</v>
      </c>
      <c r="F91" s="1">
        <v>-2264.87</v>
      </c>
      <c r="G91" s="1">
        <v>588.72</v>
      </c>
    </row>
    <row r="92" spans="2:7" x14ac:dyDescent="0.25">
      <c r="B92" s="4">
        <v>8700</v>
      </c>
      <c r="C92" s="1">
        <v>0</v>
      </c>
      <c r="D92" s="1">
        <v>0</v>
      </c>
      <c r="E92" s="1">
        <v>8247.73</v>
      </c>
      <c r="F92" s="1">
        <v>-2264.87</v>
      </c>
      <c r="G92" s="1">
        <v>588.72</v>
      </c>
    </row>
    <row r="93" spans="2:7" x14ac:dyDescent="0.25">
      <c r="B93" s="4">
        <v>8800</v>
      </c>
      <c r="C93" s="1">
        <v>0</v>
      </c>
      <c r="D93" s="1">
        <v>0</v>
      </c>
      <c r="E93" s="1">
        <v>8347.73</v>
      </c>
      <c r="F93" s="1">
        <v>-2264.87</v>
      </c>
      <c r="G93" s="1">
        <v>588.72</v>
      </c>
    </row>
    <row r="94" spans="2:7" x14ac:dyDescent="0.25">
      <c r="B94" s="4">
        <v>8900</v>
      </c>
      <c r="C94" s="1">
        <v>0</v>
      </c>
      <c r="D94" s="1">
        <v>0</v>
      </c>
      <c r="E94" s="1">
        <v>8447.73</v>
      </c>
      <c r="F94" s="1">
        <v>-2264.87</v>
      </c>
      <c r="G94" s="1">
        <v>588.72</v>
      </c>
    </row>
    <row r="95" spans="2:7" x14ac:dyDescent="0.25">
      <c r="B95" s="4">
        <v>9000</v>
      </c>
      <c r="C95" s="1">
        <v>0</v>
      </c>
      <c r="D95" s="1">
        <v>0</v>
      </c>
      <c r="E95" s="1">
        <v>8547.73</v>
      </c>
      <c r="F95" s="1">
        <v>-2264.87</v>
      </c>
      <c r="G95" s="1">
        <v>588.72</v>
      </c>
    </row>
    <row r="96" spans="2:7" x14ac:dyDescent="0.25">
      <c r="B96" s="4">
        <v>9100</v>
      </c>
      <c r="C96" s="1">
        <v>0</v>
      </c>
      <c r="D96" s="1">
        <v>0</v>
      </c>
      <c r="E96" s="1">
        <v>8647.73</v>
      </c>
      <c r="F96" s="1">
        <v>-2264.87</v>
      </c>
      <c r="G96" s="1">
        <v>588.72</v>
      </c>
    </row>
    <row r="97" spans="2:7" x14ac:dyDescent="0.25">
      <c r="B97" s="4">
        <v>9200</v>
      </c>
      <c r="C97" s="1">
        <v>0</v>
      </c>
      <c r="D97" s="1">
        <v>0</v>
      </c>
      <c r="E97" s="1">
        <v>8747.73</v>
      </c>
      <c r="F97" s="1">
        <v>-2264.87</v>
      </c>
      <c r="G97" s="1">
        <v>588.72</v>
      </c>
    </row>
    <row r="98" spans="2:7" x14ac:dyDescent="0.25">
      <c r="B98" s="4">
        <v>9210.27</v>
      </c>
      <c r="C98" s="1">
        <v>0</v>
      </c>
      <c r="D98" s="1">
        <v>0</v>
      </c>
      <c r="E98" s="1">
        <v>8758</v>
      </c>
      <c r="F98" s="1">
        <v>-2264.87</v>
      </c>
      <c r="G98" s="1">
        <v>588.72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2016-09-28T19:49:42Z</dcterms:modified>
</cp:coreProperties>
</file>