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<sst xmlns="http://schemas.openxmlformats.org/spreadsheetml/2006/main" count="42" uniqueCount="38">
  <si>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</si>
  <si>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</si>
  <si>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</si>
  <si>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</si>
  <si>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</si>
  <si>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</si>
  <si>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</si>
  <si>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</si>
  <si>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</si>
  <si>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</si>
  <si>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</si>
  <si>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</si>
  <si>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</si>
  <si>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</si>
  <si>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</si>
  <si>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</si>
  <si>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</si>
  <si>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</si>
  <si>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</si>
  <si>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</si>
  <si>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</si>
  <si>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</si>
  <si>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</si>
  <si>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</si>
  <si>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</si>
  <si>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</si>
  <si>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</si>
  <si>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</si>
  <si>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</si>
  <si>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</si>
  <si>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</si>
  <si>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</si>
  <si>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</si>
  <si>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</si>
  <si>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</si>
  <si>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08C-1738</t>
  </si>
  <si>
    <t>05-123-42847-00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</si>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</sst>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222</v>
      </c>
      <c r="C3" s="19">
        <v>0.79</v>
      </c>
      <c r="D3" s="19">
        <v>141.12</v>
      </c>
      <c r="E3" s="19">
        <v>221.99</v>
      </c>
      <c r="F3" s="19">
        <v>-1.19</v>
      </c>
      <c r="G3" s="19">
        <v>0.96</v>
      </c>
    </row>
    <row r="4" spans="1:11" ht="15.75" thickBot="1" x14ac:dyDescent="0.3">
      <c r="A4" s="6" t="s">
        <v>8</v>
      </c>
      <c r="B4" s="18">
        <v>313</v>
      </c>
      <c r="C4" s="19">
        <v>1.01</v>
      </c>
      <c r="D4" s="19">
        <v>316.25</v>
      </c>
      <c r="E4" s="19">
        <v>312.99</v>
      </c>
      <c r="F4" s="19">
        <v>-1.1000000000000001</v>
      </c>
      <c r="G4" s="19">
        <v>0.8</v>
      </c>
    </row>
    <row r="5" spans="1:11" ht="15.75" thickBot="1" x14ac:dyDescent="0.3">
      <c r="A5" s="10"/>
      <c r="B5" s="18">
        <v>405</v>
      </c>
      <c r="C5" s="19">
        <v>2.58</v>
      </c>
      <c r="D5" s="19">
        <v>300.77</v>
      </c>
      <c r="E5" s="19">
        <v>404.94</v>
      </c>
      <c r="F5" s="19">
        <v>0.54</v>
      </c>
      <c r="G5" s="19">
        <v>-1.54</v>
      </c>
    </row>
    <row r="6" spans="1:11" ht="15.75" thickBot="1" x14ac:dyDescent="0.3">
      <c r="A6" s="7" t="s">
        <v>9</v>
      </c>
      <c r="B6" s="18">
        <v>496</v>
      </c>
      <c r="C6" s="19">
        <v>4.41</v>
      </c>
      <c r="D6" s="19">
        <v>317.36</v>
      </c>
      <c r="E6" s="19">
        <v>495.77</v>
      </c>
      <c r="F6" s="19">
        <v>4.17</v>
      </c>
      <c r="G6" s="19">
        <v>-5.67</v>
      </c>
    </row>
    <row r="7" spans="1:11" ht="15.75" thickBot="1" x14ac:dyDescent="0.3">
      <c r="A7" s="11" t="s">
        <v>35</v>
      </c>
      <c r="B7" s="18">
        <v>588</v>
      </c>
      <c r="C7" s="19">
        <v>6.23</v>
      </c>
      <c r="D7" s="19">
        <v>314.37</v>
      </c>
      <c r="E7" s="19">
        <v>587.37</v>
      </c>
      <c r="F7" s="19">
        <v>10.26</v>
      </c>
      <c r="G7" s="19">
        <v>-11.64</v>
      </c>
    </row>
    <row r="8" spans="1:11" ht="15.75" thickBot="1" x14ac:dyDescent="0.3">
      <c r="A8" s="14" t="s">
        <v>12</v>
      </c>
      <c r="B8" s="18">
        <v>678</v>
      </c>
      <c r="C8" s="19">
        <v>8.0500000000000007</v>
      </c>
      <c r="D8" s="19">
        <v>305.89</v>
      </c>
      <c r="E8" s="19">
        <v>676.67</v>
      </c>
      <c r="F8" s="19">
        <v>17.37</v>
      </c>
      <c r="G8" s="19">
        <v>-20.239999999999998</v>
      </c>
    </row>
    <row r="9" spans="1:11" ht="15.75" thickBot="1" x14ac:dyDescent="0.3">
      <c r="A9" s="11" t="s">
        <v>36</v>
      </c>
      <c r="B9" s="18">
        <v>769</v>
      </c>
      <c r="C9" s="19">
        <v>7.97</v>
      </c>
      <c r="D9" s="19">
        <v>306.67</v>
      </c>
      <c r="E9" s="19">
        <v>766.78</v>
      </c>
      <c r="F9" s="19">
        <v>24.88</v>
      </c>
      <c r="G9" s="19">
        <v>-30.46</v>
      </c>
    </row>
    <row r="10" spans="1:11" ht="15.75" thickBot="1" x14ac:dyDescent="0.3">
      <c r="A10" s="12" t="s">
        <v>11</v>
      </c>
      <c r="B10" s="18">
        <v>860</v>
      </c>
      <c r="C10" s="19">
        <v>7.31</v>
      </c>
      <c r="D10" s="19">
        <v>304.22000000000003</v>
      </c>
      <c r="E10" s="19">
        <v>856.97</v>
      </c>
      <c r="F10" s="19">
        <v>31.9</v>
      </c>
      <c r="G10" s="19">
        <v>-40.31</v>
      </c>
    </row>
    <row r="11" spans="1:11" ht="15.75" thickBot="1" x14ac:dyDescent="0.3">
      <c r="A11" s="13"/>
      <c r="B11" s="18">
        <v>951</v>
      </c>
      <c r="C11" s="19">
        <v>6.87</v>
      </c>
      <c r="D11" s="19">
        <v>305.66000000000003</v>
      </c>
      <c r="E11" s="19">
        <v>947.28</v>
      </c>
      <c r="F11" s="19">
        <v>38.33</v>
      </c>
      <c r="G11" s="19">
        <v>-49.52</v>
      </c>
    </row>
    <row r="12" spans="1:11" ht="15.75" thickBot="1" x14ac:dyDescent="0.3">
      <c r="A12" s="12" t="s">
        <v>10</v>
      </c>
      <c r="B12" s="18">
        <v>1042</v>
      </c>
      <c r="C12" s="19">
        <v>6.51</v>
      </c>
      <c r="D12" s="19">
        <v>306.51</v>
      </c>
      <c r="E12" s="19">
        <v>1037.6600000000001</v>
      </c>
      <c r="F12" s="19">
        <v>44.57</v>
      </c>
      <c r="G12" s="19">
        <v>-58.09</v>
      </c>
    </row>
    <row r="13" spans="1:11" ht="15.75" thickBot="1" x14ac:dyDescent="0.3">
      <c r="A13" s="11" t="s">
        <v>34</v>
      </c>
      <c r="B13" s="18">
        <v>1134</v>
      </c>
      <c r="C13" s="19">
        <v>6.39</v>
      </c>
      <c r="D13" s="19">
        <v>307.22000000000003</v>
      </c>
      <c r="E13" s="19">
        <v>1129.08</v>
      </c>
      <c r="F13" s="19">
        <v>50.77</v>
      </c>
      <c r="G13" s="19">
        <v>-66.36</v>
      </c>
    </row>
    <row r="14" spans="1:11" ht="15.75" thickBot="1" x14ac:dyDescent="0.3">
      <c r="A14" s="12" t="s">
        <v>29</v>
      </c>
      <c r="B14" s="18">
        <v>1226</v>
      </c>
      <c r="C14" s="19">
        <v>6.41</v>
      </c>
      <c r="D14" s="19">
        <v>309.47000000000003</v>
      </c>
      <c r="E14" s="19">
        <v>1220.5</v>
      </c>
      <c r="F14" s="19">
        <v>57.14</v>
      </c>
      <c r="G14" s="19">
        <v>-74.400000000000006</v>
      </c>
    </row>
    <row r="15" spans="1:11" ht="15.75" thickBot="1" x14ac:dyDescent="0.3">
      <c r="A15" t="str">
        <f>INDEX(Lookup!E2:E5,Lookup!F2)</f>
        <v>Horizontal</v>
      </c>
      <c r="B15" s="18">
        <v>1317</v>
      </c>
      <c r="C15" s="19">
        <v>6.89</v>
      </c>
      <c r="D15" s="19">
        <v>300.19</v>
      </c>
      <c r="E15" s="19">
        <v>1310.89</v>
      </c>
      <c r="F15" s="19">
        <v>63.11</v>
      </c>
      <c r="G15" s="19">
        <v>-83.04</v>
      </c>
    </row>
    <row r="16" spans="1:11" ht="15.75" thickBot="1" x14ac:dyDescent="0.3">
      <c r="A16" s="12" t="s">
        <v>13</v>
      </c>
      <c r="B16" s="18">
        <v>1409</v>
      </c>
      <c r="C16" s="19">
        <v>7.64</v>
      </c>
      <c r="D16" s="19">
        <v>302.72000000000003</v>
      </c>
      <c r="E16" s="19">
        <v>1402.15</v>
      </c>
      <c r="F16" s="19">
        <v>69.19</v>
      </c>
      <c r="G16" s="19">
        <v>-92.96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8.0299999999999994</v>
      </c>
      <c r="D17" s="21">
        <v>303.8</v>
      </c>
      <c r="E17" s="21">
        <v>1492.3</v>
      </c>
      <c r="F17" s="21">
        <v>76</v>
      </c>
      <c r="G17" s="21">
        <v>-103.32</v>
      </c>
    </row>
    <row r="18" spans="1:7" ht="15.75" thickBot="1" x14ac:dyDescent="0.3">
      <c r="A18" s="12" t="s">
        <v>15</v>
      </c>
      <c r="B18" s="20">
        <v>1591</v>
      </c>
      <c r="C18" s="21">
        <v>7.95</v>
      </c>
      <c r="D18" s="21">
        <v>305.35000000000002</v>
      </c>
      <c r="E18" s="21">
        <v>1582.42</v>
      </c>
      <c r="F18" s="21">
        <v>83.17</v>
      </c>
      <c r="G18" s="21">
        <v>-113.74</v>
      </c>
    </row>
    <row r="19" spans="1:7" x14ac:dyDescent="0.25">
      <c r="A19" t="e">
        <f>INDEX(Lookup!C2:C12,Lookup!D2)</f>
        <v>#VALUE!</v>
      </c>
      <c r="B19" s="20">
        <v>1683</v>
      </c>
      <c r="C19" s="21">
        <v>8.3699999999999992</v>
      </c>
      <c r="D19" s="21">
        <v>306.45999999999998</v>
      </c>
      <c r="E19" s="21">
        <v>1673.49</v>
      </c>
      <c r="F19" s="21">
        <v>90.83</v>
      </c>
      <c r="G19" s="21">
        <v>-124.31</v>
      </c>
    </row>
    <row r="20" spans="1:7" x14ac:dyDescent="0.25">
      <c r="B20" s="20">
        <v>1774</v>
      </c>
      <c r="C20" s="21">
        <v>8.24</v>
      </c>
      <c r="D20" s="21">
        <v>307.06</v>
      </c>
      <c r="E20" s="21">
        <v>1763.54</v>
      </c>
      <c r="F20" s="21">
        <v>98.7</v>
      </c>
      <c r="G20" s="21">
        <v>-134.84</v>
      </c>
    </row>
    <row r="21" spans="1:7" x14ac:dyDescent="0.25">
      <c r="B21" s="20">
        <v>1866</v>
      </c>
      <c r="C21" s="21">
        <v>8.07</v>
      </c>
      <c r="D21" s="21">
        <v>307.58999999999997</v>
      </c>
      <c r="E21" s="21">
        <v>1854.6</v>
      </c>
      <c r="F21" s="21">
        <v>106.61</v>
      </c>
      <c r="G21" s="21">
        <v>-145.22</v>
      </c>
    </row>
    <row r="22" spans="1:7" x14ac:dyDescent="0.25">
      <c r="B22" s="20">
        <v>1958</v>
      </c>
      <c r="C22" s="21">
        <v>6.97</v>
      </c>
      <c r="D22" s="21">
        <v>309.52</v>
      </c>
      <c r="E22" s="21">
        <v>1945.81</v>
      </c>
      <c r="F22" s="21">
        <v>114.11</v>
      </c>
      <c r="G22" s="21">
        <v>-154.65</v>
      </c>
    </row>
    <row r="23" spans="1:7" x14ac:dyDescent="0.25">
      <c r="B23" s="20">
        <v>2117</v>
      </c>
      <c r="C23" s="21">
        <v>6.26</v>
      </c>
      <c r="D23" s="21">
        <v>307.20999999999998</v>
      </c>
      <c r="E23" s="21">
        <v>2103.75</v>
      </c>
      <c r="F23" s="21">
        <v>125.49</v>
      </c>
      <c r="G23" s="21">
        <v>-168.99</v>
      </c>
    </row>
    <row r="24" spans="1:7" x14ac:dyDescent="0.25">
      <c r="B24" s="20">
        <v>2212</v>
      </c>
      <c r="C24" s="21">
        <v>5.93</v>
      </c>
      <c r="D24" s="21">
        <v>302.08999999999997</v>
      </c>
      <c r="E24" s="21">
        <v>2198.2199999999998</v>
      </c>
      <c r="F24" s="21">
        <v>131.22999999999999</v>
      </c>
      <c r="G24" s="21">
        <v>-177.27</v>
      </c>
    </row>
    <row r="25" spans="1:7" x14ac:dyDescent="0.25">
      <c r="B25" s="20">
        <v>2306</v>
      </c>
      <c r="C25" s="21">
        <v>5.81</v>
      </c>
      <c r="D25" s="21">
        <v>299.35000000000002</v>
      </c>
      <c r="E25" s="21">
        <v>2291.7199999999998</v>
      </c>
      <c r="F25" s="21">
        <v>136.13999999999999</v>
      </c>
      <c r="G25" s="21">
        <v>-185.53</v>
      </c>
    </row>
    <row r="26" spans="1:7" x14ac:dyDescent="0.25">
      <c r="B26" s="20">
        <v>2400</v>
      </c>
      <c r="C26" s="21">
        <v>8.59</v>
      </c>
      <c r="D26" s="21">
        <v>314.76</v>
      </c>
      <c r="E26" s="21">
        <v>2384.98</v>
      </c>
      <c r="F26" s="21">
        <v>143.41</v>
      </c>
      <c r="G26" s="21">
        <v>-194.66</v>
      </c>
    </row>
    <row r="27" spans="1:7" x14ac:dyDescent="0.25">
      <c r="B27" s="20">
        <v>2495</v>
      </c>
      <c r="C27" s="21">
        <v>8.11</v>
      </c>
      <c r="D27" s="21">
        <v>311.77999999999997</v>
      </c>
      <c r="E27" s="21">
        <v>2478.98</v>
      </c>
      <c r="F27" s="21">
        <v>152.87</v>
      </c>
      <c r="G27" s="21">
        <v>-204.7</v>
      </c>
    </row>
    <row r="28" spans="1:7" x14ac:dyDescent="0.25">
      <c r="B28" s="20">
        <v>2589</v>
      </c>
      <c r="C28" s="21">
        <v>7.47</v>
      </c>
      <c r="D28" s="21">
        <v>309.45</v>
      </c>
      <c r="E28" s="21">
        <v>2572.11</v>
      </c>
      <c r="F28" s="21">
        <v>161.18</v>
      </c>
      <c r="G28" s="21">
        <v>-214.37</v>
      </c>
    </row>
    <row r="29" spans="1:7" x14ac:dyDescent="0.25">
      <c r="B29" s="20">
        <v>2683</v>
      </c>
      <c r="C29" s="21">
        <v>7.22</v>
      </c>
      <c r="D29" s="21">
        <v>309.94</v>
      </c>
      <c r="E29" s="21">
        <v>2665.34</v>
      </c>
      <c r="F29" s="21">
        <v>168.85</v>
      </c>
      <c r="G29" s="21">
        <v>-223.62</v>
      </c>
    </row>
    <row r="30" spans="1:7" x14ac:dyDescent="0.25">
      <c r="B30" s="20">
        <v>2776</v>
      </c>
      <c r="C30" s="21">
        <v>7.01</v>
      </c>
      <c r="D30" s="21">
        <v>306.85000000000002</v>
      </c>
      <c r="E30" s="21">
        <v>2757.62</v>
      </c>
      <c r="F30" s="21">
        <v>176.01</v>
      </c>
      <c r="G30" s="21">
        <v>-232.64</v>
      </c>
    </row>
    <row r="31" spans="1:7" x14ac:dyDescent="0.25">
      <c r="B31" s="20">
        <v>2966</v>
      </c>
      <c r="C31" s="21">
        <v>6.77</v>
      </c>
      <c r="D31" s="21">
        <v>306.95</v>
      </c>
      <c r="E31" s="21">
        <v>2946.25</v>
      </c>
      <c r="F31" s="21">
        <v>189.7</v>
      </c>
      <c r="G31" s="21">
        <v>-250.87</v>
      </c>
    </row>
    <row r="32" spans="1:7" x14ac:dyDescent="0.25">
      <c r="B32" s="22">
        <v>3060</v>
      </c>
      <c r="C32" s="21">
        <v>6.59</v>
      </c>
      <c r="D32" s="21">
        <v>306.31</v>
      </c>
      <c r="E32" s="21">
        <v>3039.61</v>
      </c>
      <c r="F32" s="21">
        <v>196.22</v>
      </c>
      <c r="G32" s="21">
        <v>-259.64999999999998</v>
      </c>
    </row>
    <row r="33" spans="2:7" x14ac:dyDescent="0.25">
      <c r="B33" s="22">
        <v>3154</v>
      </c>
      <c r="C33" s="21">
        <v>6.31</v>
      </c>
      <c r="D33" s="21">
        <v>302.66000000000003</v>
      </c>
      <c r="E33" s="21">
        <v>3133.01</v>
      </c>
      <c r="F33" s="21">
        <v>202.2</v>
      </c>
      <c r="G33" s="21">
        <v>-268.33999999999997</v>
      </c>
    </row>
    <row r="34" spans="2:7" x14ac:dyDescent="0.25">
      <c r="B34" s="22">
        <v>3249</v>
      </c>
      <c r="C34" s="21">
        <v>5.63</v>
      </c>
      <c r="D34" s="21">
        <v>306.67</v>
      </c>
      <c r="E34" s="21">
        <v>3227.5</v>
      </c>
      <c r="F34" s="21">
        <v>207.8</v>
      </c>
      <c r="G34" s="21">
        <v>-276.47000000000003</v>
      </c>
    </row>
    <row r="35" spans="2:7" x14ac:dyDescent="0.25">
      <c r="B35" s="22">
        <v>3343</v>
      </c>
      <c r="C35" s="21">
        <v>5.04</v>
      </c>
      <c r="D35" s="21">
        <v>311.12</v>
      </c>
      <c r="E35" s="21">
        <v>3321.09</v>
      </c>
      <c r="F35" s="21">
        <v>213.27</v>
      </c>
      <c r="G35" s="21">
        <v>-283.27999999999997</v>
      </c>
    </row>
    <row r="36" spans="2:7" x14ac:dyDescent="0.25">
      <c r="B36" s="22">
        <v>3437</v>
      </c>
      <c r="C36" s="21">
        <v>7.02</v>
      </c>
      <c r="D36" s="21">
        <v>293.73</v>
      </c>
      <c r="E36" s="21">
        <v>3414.57</v>
      </c>
      <c r="F36" s="21">
        <v>218.3</v>
      </c>
      <c r="G36" s="21">
        <v>-291.64999999999998</v>
      </c>
    </row>
    <row r="37" spans="2:7" x14ac:dyDescent="0.25">
      <c r="B37" s="22">
        <v>3531</v>
      </c>
      <c r="C37" s="21">
        <v>6.92</v>
      </c>
      <c r="D37" s="21">
        <v>295.98</v>
      </c>
      <c r="E37" s="21">
        <v>3507.88</v>
      </c>
      <c r="F37" s="21">
        <v>223.09</v>
      </c>
      <c r="G37" s="21">
        <v>-301.99</v>
      </c>
    </row>
    <row r="38" spans="2:7" x14ac:dyDescent="0.25">
      <c r="B38" s="22">
        <v>3626</v>
      </c>
      <c r="C38" s="21">
        <v>6.4</v>
      </c>
      <c r="D38" s="21">
        <v>294.95999999999998</v>
      </c>
      <c r="E38" s="21">
        <v>3602.24</v>
      </c>
      <c r="F38" s="21">
        <v>227.83</v>
      </c>
      <c r="G38" s="21">
        <v>-311.93</v>
      </c>
    </row>
    <row r="39" spans="2:7" x14ac:dyDescent="0.25">
      <c r="B39" s="22">
        <v>3720</v>
      </c>
      <c r="C39" s="21">
        <v>6.12</v>
      </c>
      <c r="D39" s="21">
        <v>296.22000000000003</v>
      </c>
      <c r="E39" s="21">
        <v>3695.68</v>
      </c>
      <c r="F39" s="21">
        <v>232.26</v>
      </c>
      <c r="G39" s="21">
        <v>-321.19</v>
      </c>
    </row>
    <row r="40" spans="2:7" x14ac:dyDescent="0.25">
      <c r="B40" s="22">
        <v>3815</v>
      </c>
      <c r="C40" s="21">
        <v>8.1300000000000008</v>
      </c>
      <c r="D40" s="21">
        <v>297.58999999999997</v>
      </c>
      <c r="E40" s="21">
        <v>3789.94</v>
      </c>
      <c r="F40" s="21">
        <v>237.61</v>
      </c>
      <c r="G40" s="21">
        <v>-331.68</v>
      </c>
    </row>
    <row r="41" spans="2:7" x14ac:dyDescent="0.25">
      <c r="B41" s="22">
        <v>3909</v>
      </c>
      <c r="C41" s="21">
        <v>7.05</v>
      </c>
      <c r="D41" s="21">
        <v>295.69</v>
      </c>
      <c r="E41" s="21">
        <v>3883.12</v>
      </c>
      <c r="F41" s="21">
        <v>243.19</v>
      </c>
      <c r="G41" s="21">
        <v>-342.77</v>
      </c>
    </row>
    <row r="42" spans="2:7" x14ac:dyDescent="0.25">
      <c r="B42" s="22">
        <v>4003</v>
      </c>
      <c r="C42" s="21">
        <v>5.8</v>
      </c>
      <c r="D42" s="21">
        <v>299.23</v>
      </c>
      <c r="E42" s="21">
        <v>3976.52</v>
      </c>
      <c r="F42" s="21">
        <v>248.01</v>
      </c>
      <c r="G42" s="21">
        <v>-352.12</v>
      </c>
    </row>
    <row r="43" spans="2:7" x14ac:dyDescent="0.25">
      <c r="B43" s="22">
        <v>4121</v>
      </c>
      <c r="C43" s="21">
        <v>5.3</v>
      </c>
      <c r="D43" s="21">
        <v>294.20999999999998</v>
      </c>
      <c r="E43" s="21">
        <v>4093.97</v>
      </c>
      <c r="F43" s="21">
        <v>253.15</v>
      </c>
      <c r="G43" s="21">
        <v>-362.3</v>
      </c>
    </row>
    <row r="44" spans="2:7" x14ac:dyDescent="0.25">
      <c r="B44" s="22">
        <v>4216</v>
      </c>
      <c r="C44" s="21">
        <v>7.74</v>
      </c>
      <c r="D44" s="21">
        <v>289.79000000000002</v>
      </c>
      <c r="E44" s="21">
        <v>4188.3500000000004</v>
      </c>
      <c r="F44" s="21">
        <v>257.12</v>
      </c>
      <c r="G44" s="21">
        <v>-372.32</v>
      </c>
    </row>
    <row r="45" spans="2:7" x14ac:dyDescent="0.25">
      <c r="B45" s="22">
        <v>4310</v>
      </c>
      <c r="C45" s="21">
        <v>6.98</v>
      </c>
      <c r="D45" s="21">
        <v>293.13</v>
      </c>
      <c r="E45" s="21">
        <v>4281.57</v>
      </c>
      <c r="F45" s="21">
        <v>261.51</v>
      </c>
      <c r="G45" s="21">
        <v>-383.53</v>
      </c>
    </row>
    <row r="46" spans="2:7" x14ac:dyDescent="0.25">
      <c r="B46" s="22">
        <v>4405</v>
      </c>
      <c r="C46" s="21">
        <v>7.66</v>
      </c>
      <c r="D46" s="21">
        <v>298.63</v>
      </c>
      <c r="E46" s="21">
        <v>4375.8</v>
      </c>
      <c r="F46" s="21">
        <v>266.81</v>
      </c>
      <c r="G46" s="21">
        <v>-394.39</v>
      </c>
    </row>
    <row r="47" spans="2:7" x14ac:dyDescent="0.25">
      <c r="B47" s="22">
        <v>4499</v>
      </c>
      <c r="C47" s="21">
        <v>6.43</v>
      </c>
      <c r="D47" s="21">
        <v>305.51</v>
      </c>
      <c r="E47" s="21">
        <v>4469.09</v>
      </c>
      <c r="F47" s="21">
        <v>272.87</v>
      </c>
      <c r="G47" s="21">
        <v>-404.18</v>
      </c>
    </row>
    <row r="48" spans="2:7" x14ac:dyDescent="0.25">
      <c r="B48" s="22">
        <v>4593</v>
      </c>
      <c r="C48" s="21">
        <v>6.64</v>
      </c>
      <c r="D48" s="21">
        <v>303.19</v>
      </c>
      <c r="E48" s="21">
        <v>4562.4799999999996</v>
      </c>
      <c r="F48" s="21">
        <v>278.89999999999998</v>
      </c>
      <c r="G48" s="21">
        <v>-413.02</v>
      </c>
    </row>
    <row r="49" spans="2:7" x14ac:dyDescent="0.25">
      <c r="B49" s="22">
        <v>4687</v>
      </c>
      <c r="C49" s="21">
        <v>6.25</v>
      </c>
      <c r="D49" s="21">
        <v>299.99</v>
      </c>
      <c r="E49" s="21">
        <v>4655.8900000000003</v>
      </c>
      <c r="F49" s="21">
        <v>284.44</v>
      </c>
      <c r="G49" s="21">
        <v>-422</v>
      </c>
    </row>
    <row r="50" spans="2:7" x14ac:dyDescent="0.25">
      <c r="B50" s="22">
        <v>4781</v>
      </c>
      <c r="C50" s="21">
        <v>5.44</v>
      </c>
      <c r="D50" s="21">
        <v>291.60000000000002</v>
      </c>
      <c r="E50" s="21">
        <v>4749.3999999999996</v>
      </c>
      <c r="F50" s="21">
        <v>288.64</v>
      </c>
      <c r="G50" s="21">
        <v>-430.57</v>
      </c>
    </row>
    <row r="51" spans="2:7" x14ac:dyDescent="0.25">
      <c r="B51" s="22">
        <v>4875</v>
      </c>
      <c r="C51" s="21">
        <v>4.47</v>
      </c>
      <c r="D51" s="21">
        <v>294.44</v>
      </c>
      <c r="E51" s="21">
        <v>4843.04</v>
      </c>
      <c r="F51" s="21">
        <v>291.79000000000002</v>
      </c>
      <c r="G51" s="21">
        <v>-438.05</v>
      </c>
    </row>
    <row r="52" spans="2:7" x14ac:dyDescent="0.25">
      <c r="B52" s="22">
        <v>4970</v>
      </c>
      <c r="C52" s="21">
        <v>4.04</v>
      </c>
      <c r="D52" s="21">
        <v>287.17</v>
      </c>
      <c r="E52" s="21">
        <v>4937.78</v>
      </c>
      <c r="F52" s="21">
        <v>294.31</v>
      </c>
      <c r="G52" s="21">
        <v>-444.63</v>
      </c>
    </row>
    <row r="53" spans="2:7" x14ac:dyDescent="0.25">
      <c r="B53" s="22">
        <v>5064</v>
      </c>
      <c r="C53" s="21">
        <v>3.41</v>
      </c>
      <c r="D53" s="21">
        <v>290.91000000000003</v>
      </c>
      <c r="E53" s="21">
        <v>5031.58</v>
      </c>
      <c r="F53" s="21">
        <v>296.29000000000002</v>
      </c>
      <c r="G53" s="21">
        <v>-450.4</v>
      </c>
    </row>
    <row r="54" spans="2:7" x14ac:dyDescent="0.25">
      <c r="B54" s="22">
        <v>5158</v>
      </c>
      <c r="C54" s="21">
        <v>0.94</v>
      </c>
      <c r="D54" s="21">
        <v>219.3</v>
      </c>
      <c r="E54" s="21">
        <v>5125.5200000000004</v>
      </c>
      <c r="F54" s="21">
        <v>296.69</v>
      </c>
      <c r="G54" s="21">
        <v>-453.5</v>
      </c>
    </row>
    <row r="55" spans="2:7" x14ac:dyDescent="0.25">
      <c r="B55" s="22">
        <v>5252</v>
      </c>
      <c r="C55" s="21">
        <v>0.44</v>
      </c>
      <c r="D55" s="21">
        <v>251.72</v>
      </c>
      <c r="E55" s="21">
        <v>5219.51</v>
      </c>
      <c r="F55" s="21">
        <v>295.98</v>
      </c>
      <c r="G55" s="21">
        <v>-454.33</v>
      </c>
    </row>
    <row r="56" spans="2:7" x14ac:dyDescent="0.25">
      <c r="B56" s="22">
        <v>5347</v>
      </c>
      <c r="C56" s="21">
        <v>7.1</v>
      </c>
      <c r="D56" s="21">
        <v>177.05</v>
      </c>
      <c r="E56" s="21">
        <v>5314.26</v>
      </c>
      <c r="F56" s="21">
        <v>289.99</v>
      </c>
      <c r="G56" s="21">
        <v>-454.38</v>
      </c>
    </row>
    <row r="57" spans="2:7" x14ac:dyDescent="0.25">
      <c r="B57" s="22">
        <v>5441</v>
      </c>
      <c r="C57" s="21">
        <v>16.28</v>
      </c>
      <c r="D57" s="21">
        <v>180.07</v>
      </c>
      <c r="E57" s="21">
        <v>5406.22</v>
      </c>
      <c r="F57" s="21">
        <v>270.98</v>
      </c>
      <c r="G57" s="21">
        <v>-454.1</v>
      </c>
    </row>
    <row r="58" spans="2:7" x14ac:dyDescent="0.25">
      <c r="B58" s="22">
        <v>5535</v>
      </c>
      <c r="C58" s="21">
        <v>24.92</v>
      </c>
      <c r="D58" s="21">
        <v>180.86</v>
      </c>
      <c r="E58" s="21">
        <v>5494.12</v>
      </c>
      <c r="F58" s="21">
        <v>237.94</v>
      </c>
      <c r="G58" s="21">
        <v>-454.41</v>
      </c>
    </row>
    <row r="59" spans="2:7" x14ac:dyDescent="0.25">
      <c r="B59" s="22">
        <v>5630</v>
      </c>
      <c r="C59" s="21">
        <v>31.61</v>
      </c>
      <c r="D59" s="21">
        <v>178.86</v>
      </c>
      <c r="E59" s="21">
        <v>5577.75</v>
      </c>
      <c r="F59" s="21">
        <v>192.99</v>
      </c>
      <c r="G59" s="21">
        <v>-454.21</v>
      </c>
    </row>
    <row r="60" spans="2:7" x14ac:dyDescent="0.25">
      <c r="B60" s="22">
        <v>5724</v>
      </c>
      <c r="C60" s="21">
        <v>37.69</v>
      </c>
      <c r="D60" s="21">
        <v>181.39</v>
      </c>
      <c r="E60" s="21">
        <v>5655.05</v>
      </c>
      <c r="F60" s="21">
        <v>139.58000000000001</v>
      </c>
      <c r="G60" s="21">
        <v>-454.42</v>
      </c>
    </row>
    <row r="61" spans="2:7" x14ac:dyDescent="0.25">
      <c r="B61" s="22">
        <v>5818</v>
      </c>
      <c r="C61" s="21">
        <v>42.97</v>
      </c>
      <c r="D61" s="21">
        <v>179.93</v>
      </c>
      <c r="E61" s="21">
        <v>5726.69</v>
      </c>
      <c r="F61" s="21">
        <v>78.78</v>
      </c>
      <c r="G61" s="21">
        <v>-455.08</v>
      </c>
    </row>
    <row r="62" spans="2:7" x14ac:dyDescent="0.25">
      <c r="B62" s="22">
        <v>5913</v>
      </c>
      <c r="C62" s="21">
        <v>47.91</v>
      </c>
      <c r="D62" s="21">
        <v>179.63</v>
      </c>
      <c r="E62" s="21">
        <v>5793.33</v>
      </c>
      <c r="F62" s="21">
        <v>11.12</v>
      </c>
      <c r="G62" s="21">
        <v>-454.81</v>
      </c>
    </row>
    <row r="63" spans="2:7" x14ac:dyDescent="0.25">
      <c r="B63" s="22">
        <v>5944</v>
      </c>
      <c r="C63" s="21">
        <v>51</v>
      </c>
      <c r="D63" s="21">
        <v>177.55</v>
      </c>
      <c r="E63" s="21">
        <v>5813.48</v>
      </c>
      <c r="F63" s="21">
        <v>-12.43</v>
      </c>
      <c r="G63" s="21">
        <v>-454.22</v>
      </c>
    </row>
    <row r="64" spans="2:7" x14ac:dyDescent="0.25">
      <c r="B64" s="22">
        <v>6007</v>
      </c>
      <c r="C64" s="21">
        <v>59.68</v>
      </c>
      <c r="D64" s="21">
        <v>179.54</v>
      </c>
      <c r="E64" s="21">
        <v>5849.28</v>
      </c>
      <c r="F64" s="21">
        <v>-64.180000000000007</v>
      </c>
      <c r="G64" s="21">
        <v>-452.96</v>
      </c>
    </row>
    <row r="65" spans="2:7" x14ac:dyDescent="0.25">
      <c r="B65" s="22">
        <v>6102</v>
      </c>
      <c r="C65" s="21">
        <v>72.28</v>
      </c>
      <c r="D65" s="21">
        <v>180.04</v>
      </c>
      <c r="E65" s="21">
        <v>5887.87</v>
      </c>
      <c r="F65" s="21">
        <v>-150.78</v>
      </c>
      <c r="G65" s="21">
        <v>-452.66</v>
      </c>
    </row>
    <row r="66" spans="2:7" x14ac:dyDescent="0.25">
      <c r="B66" s="22">
        <v>6134</v>
      </c>
      <c r="C66" s="21">
        <v>76.349999999999994</v>
      </c>
      <c r="D66" s="21">
        <v>181.09</v>
      </c>
      <c r="E66" s="21">
        <v>5896.52</v>
      </c>
      <c r="F66" s="21">
        <v>-181.58</v>
      </c>
      <c r="G66" s="21">
        <v>-452.97</v>
      </c>
    </row>
    <row r="67" spans="2:7" x14ac:dyDescent="0.25">
      <c r="B67" s="22">
        <v>6171</v>
      </c>
      <c r="C67" s="21">
        <v>81.760000000000005</v>
      </c>
      <c r="D67" s="21">
        <v>182.23</v>
      </c>
      <c r="E67" s="21">
        <v>5903.54</v>
      </c>
      <c r="F67" s="21">
        <v>-217.88</v>
      </c>
      <c r="G67" s="21">
        <v>-454.02</v>
      </c>
    </row>
    <row r="68" spans="2:7" x14ac:dyDescent="0.25">
      <c r="B68" s="22">
        <v>6195</v>
      </c>
      <c r="C68" s="21">
        <v>85.29</v>
      </c>
      <c r="D68" s="21">
        <v>182.63</v>
      </c>
      <c r="E68" s="21">
        <v>5906.25</v>
      </c>
      <c r="F68" s="21">
        <v>-241.7</v>
      </c>
      <c r="G68" s="21">
        <v>-455.03</v>
      </c>
    </row>
    <row r="69" spans="2:7" x14ac:dyDescent="0.25">
      <c r="B69" s="22">
        <v>6236</v>
      </c>
      <c r="C69" s="21">
        <v>90.59</v>
      </c>
      <c r="D69" s="21">
        <v>183.26</v>
      </c>
      <c r="E69" s="21">
        <v>5907.72</v>
      </c>
      <c r="F69" s="21">
        <v>-282.60000000000002</v>
      </c>
      <c r="G69" s="21">
        <v>-457.13</v>
      </c>
    </row>
    <row r="70" spans="2:7" x14ac:dyDescent="0.25">
      <c r="B70" s="22">
        <v>6290</v>
      </c>
      <c r="C70" s="21">
        <v>91.33</v>
      </c>
      <c r="D70" s="21">
        <v>182.83</v>
      </c>
      <c r="E70" s="21">
        <v>5906.82</v>
      </c>
      <c r="F70" s="21">
        <v>-336.52</v>
      </c>
      <c r="G70" s="21">
        <v>-460</v>
      </c>
    </row>
    <row r="71" spans="2:7" x14ac:dyDescent="0.25">
      <c r="B71" s="22">
        <v>6384</v>
      </c>
      <c r="C71" s="21">
        <v>90</v>
      </c>
      <c r="D71" s="21">
        <v>184.14</v>
      </c>
      <c r="E71" s="21">
        <v>5905.73</v>
      </c>
      <c r="F71" s="21">
        <v>-430.33</v>
      </c>
      <c r="G71" s="21">
        <v>-465.72</v>
      </c>
    </row>
    <row r="72" spans="2:7" x14ac:dyDescent="0.25">
      <c r="B72" s="22">
        <v>6478</v>
      </c>
      <c r="C72" s="21">
        <v>89.91</v>
      </c>
      <c r="D72" s="21">
        <v>182.28</v>
      </c>
      <c r="E72" s="21">
        <v>5905.81</v>
      </c>
      <c r="F72" s="21">
        <v>-524.17999999999995</v>
      </c>
      <c r="G72" s="21">
        <v>-470.98</v>
      </c>
    </row>
    <row r="73" spans="2:7" x14ac:dyDescent="0.25">
      <c r="B73" s="22">
        <v>6573</v>
      </c>
      <c r="C73" s="21">
        <v>90.08</v>
      </c>
      <c r="D73" s="21">
        <v>182.11</v>
      </c>
      <c r="E73" s="21">
        <v>5905.82</v>
      </c>
      <c r="F73" s="21">
        <v>-619.11</v>
      </c>
      <c r="G73" s="21">
        <v>-474.61</v>
      </c>
    </row>
    <row r="74" spans="2:7" x14ac:dyDescent="0.25">
      <c r="B74" s="22">
        <v>6667</v>
      </c>
      <c r="C74" s="21">
        <v>90.51</v>
      </c>
      <c r="D74" s="21">
        <v>182.47</v>
      </c>
      <c r="E74" s="21">
        <v>5905.33</v>
      </c>
      <c r="F74" s="21">
        <v>-713.04</v>
      </c>
      <c r="G74" s="21">
        <v>-478.36</v>
      </c>
    </row>
    <row r="75" spans="2:7" x14ac:dyDescent="0.25">
      <c r="B75" s="22">
        <v>6762</v>
      </c>
      <c r="C75" s="21">
        <v>90.97</v>
      </c>
      <c r="D75" s="21">
        <v>180.66</v>
      </c>
      <c r="E75" s="21">
        <v>5904.11</v>
      </c>
      <c r="F75" s="21">
        <v>-807.99</v>
      </c>
      <c r="G75" s="21">
        <v>-480.95</v>
      </c>
    </row>
    <row r="76" spans="2:7" x14ac:dyDescent="0.25">
      <c r="B76" s="22">
        <v>6856</v>
      </c>
      <c r="C76" s="21">
        <v>91.29</v>
      </c>
      <c r="D76" s="21">
        <v>179.87</v>
      </c>
      <c r="E76" s="21">
        <v>5902.25</v>
      </c>
      <c r="F76" s="21">
        <v>-901.97</v>
      </c>
      <c r="G76" s="21">
        <v>-481.38</v>
      </c>
    </row>
    <row r="77" spans="2:7" x14ac:dyDescent="0.25">
      <c r="B77" s="22">
        <v>6950</v>
      </c>
      <c r="C77" s="21">
        <v>92.66</v>
      </c>
      <c r="D77" s="21">
        <v>180.24</v>
      </c>
      <c r="E77" s="21">
        <v>5899.02</v>
      </c>
      <c r="F77" s="21">
        <v>-995.91</v>
      </c>
      <c r="G77" s="21">
        <v>-481.47</v>
      </c>
    </row>
    <row r="78" spans="2:7" x14ac:dyDescent="0.25">
      <c r="B78" s="22">
        <v>7045</v>
      </c>
      <c r="C78" s="21">
        <v>90.76</v>
      </c>
      <c r="D78" s="21">
        <v>178.42</v>
      </c>
      <c r="E78" s="21">
        <v>5896.19</v>
      </c>
      <c r="F78" s="21">
        <v>-1090.8499999999999</v>
      </c>
      <c r="G78" s="21">
        <v>-480.35</v>
      </c>
    </row>
    <row r="79" spans="2:7" x14ac:dyDescent="0.25">
      <c r="B79" s="22">
        <v>7139</v>
      </c>
      <c r="C79" s="21">
        <v>90.2</v>
      </c>
      <c r="D79" s="21">
        <v>179.84</v>
      </c>
      <c r="E79" s="21">
        <v>5895.4</v>
      </c>
      <c r="F79" s="21">
        <v>-1184.8399999999999</v>
      </c>
      <c r="G79" s="21">
        <v>-478.92</v>
      </c>
    </row>
    <row r="80" spans="2:7" x14ac:dyDescent="0.25">
      <c r="B80" s="22">
        <v>7233</v>
      </c>
      <c r="C80" s="21">
        <v>88.54</v>
      </c>
      <c r="D80" s="21">
        <v>179.67</v>
      </c>
      <c r="E80" s="21">
        <v>5896.43</v>
      </c>
      <c r="F80" s="21">
        <v>-1278.83</v>
      </c>
      <c r="G80" s="21">
        <v>-478.52</v>
      </c>
    </row>
    <row r="81" spans="2:7" x14ac:dyDescent="0.25">
      <c r="B81" s="22">
        <v>7327</v>
      </c>
      <c r="C81" s="21">
        <v>88.03</v>
      </c>
      <c r="D81" s="21">
        <v>179.25</v>
      </c>
      <c r="E81" s="21">
        <v>5899.24</v>
      </c>
      <c r="F81" s="21">
        <v>-1372.78</v>
      </c>
      <c r="G81" s="21">
        <v>-477.63</v>
      </c>
    </row>
    <row r="82" spans="2:7" x14ac:dyDescent="0.25">
      <c r="B82" s="22">
        <v>7422</v>
      </c>
      <c r="C82" s="21">
        <v>88.44</v>
      </c>
      <c r="D82" s="21">
        <v>178.78</v>
      </c>
      <c r="E82" s="21">
        <v>5902.18</v>
      </c>
      <c r="F82" s="21">
        <v>-1467.72</v>
      </c>
      <c r="G82" s="21">
        <v>-476</v>
      </c>
    </row>
    <row r="83" spans="2:7" x14ac:dyDescent="0.25">
      <c r="B83" s="22">
        <v>7517</v>
      </c>
      <c r="C83" s="21">
        <v>89.03</v>
      </c>
      <c r="D83" s="21">
        <v>177.7</v>
      </c>
      <c r="E83" s="21">
        <v>5904.27</v>
      </c>
      <c r="F83" s="21">
        <v>-1562.65</v>
      </c>
      <c r="G83" s="21">
        <v>-473.08</v>
      </c>
    </row>
    <row r="84" spans="2:7" x14ac:dyDescent="0.25">
      <c r="B84" s="22">
        <v>7610</v>
      </c>
      <c r="C84" s="21">
        <v>90.46</v>
      </c>
      <c r="D84" s="21">
        <v>178.74</v>
      </c>
      <c r="E84" s="21">
        <v>5904.69</v>
      </c>
      <c r="F84" s="21">
        <v>-1655.6</v>
      </c>
      <c r="G84" s="21">
        <v>-470.19</v>
      </c>
    </row>
    <row r="85" spans="2:7" x14ac:dyDescent="0.25">
      <c r="B85" s="22">
        <v>7705</v>
      </c>
      <c r="C85" s="21">
        <v>91.39</v>
      </c>
      <c r="D85" s="21">
        <v>178.82</v>
      </c>
      <c r="E85" s="21">
        <v>5903.16</v>
      </c>
      <c r="F85" s="21">
        <v>-1750.57</v>
      </c>
      <c r="G85" s="21">
        <v>-468.17</v>
      </c>
    </row>
    <row r="86" spans="2:7" x14ac:dyDescent="0.25">
      <c r="B86" s="22">
        <v>7799</v>
      </c>
      <c r="C86" s="21">
        <v>91.64</v>
      </c>
      <c r="D86" s="21">
        <v>178.5</v>
      </c>
      <c r="E86" s="21">
        <v>5900.67</v>
      </c>
      <c r="F86" s="21">
        <v>-1844.51</v>
      </c>
      <c r="G86" s="21">
        <v>-465.96</v>
      </c>
    </row>
    <row r="87" spans="2:7" x14ac:dyDescent="0.25">
      <c r="B87" s="22">
        <v>7893</v>
      </c>
      <c r="C87" s="21">
        <v>92.51</v>
      </c>
      <c r="D87" s="21">
        <v>177.91</v>
      </c>
      <c r="E87" s="21">
        <v>5897.27</v>
      </c>
      <c r="F87" s="21">
        <v>-1938.4</v>
      </c>
      <c r="G87" s="21">
        <v>-463.02</v>
      </c>
    </row>
    <row r="88" spans="2:7" x14ac:dyDescent="0.25">
      <c r="B88" s="22">
        <v>7988</v>
      </c>
      <c r="C88" s="21">
        <v>92.01</v>
      </c>
      <c r="D88" s="21">
        <v>179.78</v>
      </c>
      <c r="E88" s="21">
        <v>5893.52</v>
      </c>
      <c r="F88" s="21">
        <v>-2033.3</v>
      </c>
      <c r="G88" s="21">
        <v>-461.11</v>
      </c>
    </row>
    <row r="89" spans="2:7" x14ac:dyDescent="0.25">
      <c r="B89" s="22">
        <v>8082</v>
      </c>
      <c r="C89" s="21">
        <v>90.26</v>
      </c>
      <c r="D89" s="21">
        <v>179.74</v>
      </c>
      <c r="E89" s="21">
        <v>5891.67</v>
      </c>
      <c r="F89" s="21">
        <v>-2127.2800000000002</v>
      </c>
      <c r="G89" s="21">
        <v>-460.72</v>
      </c>
    </row>
    <row r="90" spans="2:7" x14ac:dyDescent="0.25">
      <c r="B90" s="22">
        <v>8177</v>
      </c>
      <c r="C90" s="21">
        <v>89.8</v>
      </c>
      <c r="D90" s="21">
        <v>179.3</v>
      </c>
      <c r="E90" s="21">
        <v>5891.62</v>
      </c>
      <c r="F90" s="21">
        <v>-2222.27</v>
      </c>
      <c r="G90" s="21">
        <v>-459.92</v>
      </c>
    </row>
    <row r="91" spans="2:7" x14ac:dyDescent="0.25">
      <c r="B91" s="22">
        <v>8271</v>
      </c>
      <c r="C91" s="21">
        <v>90.25</v>
      </c>
      <c r="D91" s="21">
        <v>178.48</v>
      </c>
      <c r="E91" s="21">
        <v>5891.58</v>
      </c>
      <c r="F91" s="21">
        <v>-2316.2600000000002</v>
      </c>
      <c r="G91" s="21">
        <v>-458.09</v>
      </c>
    </row>
    <row r="92" spans="2:7" x14ac:dyDescent="0.25">
      <c r="B92" s="22">
        <v>8365</v>
      </c>
      <c r="C92" s="21">
        <v>89.6</v>
      </c>
      <c r="D92" s="21">
        <v>179.07</v>
      </c>
      <c r="E92" s="21">
        <v>5891.7</v>
      </c>
      <c r="F92" s="21">
        <v>-2410.23</v>
      </c>
      <c r="G92" s="21">
        <v>-456.08</v>
      </c>
    </row>
    <row r="93" spans="2:7" x14ac:dyDescent="0.25">
      <c r="B93" s="22">
        <v>8460</v>
      </c>
      <c r="C93" s="21">
        <v>89.64</v>
      </c>
      <c r="D93" s="21">
        <v>178.8</v>
      </c>
      <c r="E93" s="21">
        <v>5892.33</v>
      </c>
      <c r="F93" s="21">
        <v>-2505.21</v>
      </c>
      <c r="G93" s="21">
        <v>-454.32</v>
      </c>
    </row>
    <row r="94" spans="2:7" x14ac:dyDescent="0.25">
      <c r="B94" s="22">
        <v>8554</v>
      </c>
      <c r="C94" s="21">
        <v>89.93</v>
      </c>
      <c r="D94" s="21">
        <v>180.75</v>
      </c>
      <c r="E94" s="21">
        <v>5892.68</v>
      </c>
      <c r="F94" s="21">
        <v>-2599.21</v>
      </c>
      <c r="G94" s="21">
        <v>-453.95</v>
      </c>
    </row>
    <row r="95" spans="2:7" x14ac:dyDescent="0.25">
      <c r="B95" s="22">
        <v>8649</v>
      </c>
      <c r="C95" s="21">
        <v>90.73</v>
      </c>
      <c r="D95" s="21">
        <v>180.65</v>
      </c>
      <c r="E95" s="21">
        <v>5892.13</v>
      </c>
      <c r="F95" s="21">
        <v>-2694.2</v>
      </c>
      <c r="G95" s="21">
        <v>-455.12</v>
      </c>
    </row>
    <row r="96" spans="2:7" x14ac:dyDescent="0.25">
      <c r="B96" s="22">
        <v>8743</v>
      </c>
      <c r="C96" s="21">
        <v>91.71</v>
      </c>
      <c r="D96" s="21">
        <v>179.96</v>
      </c>
      <c r="E96" s="21">
        <v>5890.13</v>
      </c>
      <c r="F96" s="21">
        <v>-2788.17</v>
      </c>
      <c r="G96" s="21">
        <v>-455.62</v>
      </c>
    </row>
    <row r="97" spans="2:7" x14ac:dyDescent="0.25">
      <c r="B97" s="22">
        <v>8837</v>
      </c>
      <c r="C97" s="21">
        <v>91.15</v>
      </c>
      <c r="D97" s="21">
        <v>179.22</v>
      </c>
      <c r="E97" s="21">
        <v>5887.79</v>
      </c>
      <c r="F97" s="21">
        <v>-2882.14</v>
      </c>
      <c r="G97" s="21">
        <v>-454.95</v>
      </c>
    </row>
    <row r="98" spans="2:7" x14ac:dyDescent="0.25">
      <c r="B98" s="22">
        <v>8931</v>
      </c>
      <c r="C98" s="21">
        <v>91.23</v>
      </c>
      <c r="D98" s="21">
        <v>178.32</v>
      </c>
      <c r="E98" s="21">
        <v>5885.84</v>
      </c>
      <c r="F98" s="21">
        <v>-2976.1</v>
      </c>
      <c r="G98" s="21">
        <v>-452.93</v>
      </c>
    </row>
    <row r="99" spans="2:7" x14ac:dyDescent="0.25">
      <c r="B99" s="22">
        <v>9025</v>
      </c>
      <c r="C99" s="21">
        <v>88.69</v>
      </c>
      <c r="D99" s="21">
        <v>179.63</v>
      </c>
      <c r="E99" s="21">
        <v>5885.9</v>
      </c>
      <c r="F99" s="21">
        <v>-3070.07</v>
      </c>
      <c r="G99" s="21">
        <v>-451.25</v>
      </c>
    </row>
    <row r="100" spans="2:7" x14ac:dyDescent="0.25">
      <c r="B100" s="22">
        <v>9120</v>
      </c>
      <c r="C100" s="21">
        <v>87.87</v>
      </c>
      <c r="D100" s="21">
        <v>181.22</v>
      </c>
      <c r="E100" s="21">
        <v>5888.75</v>
      </c>
      <c r="F100" s="21">
        <v>-3165.03</v>
      </c>
      <c r="G100" s="21">
        <v>-451.96</v>
      </c>
    </row>
    <row r="101" spans="2:7" x14ac:dyDescent="0.25">
      <c r="B101" s="22">
        <v>9214</v>
      </c>
      <c r="C101" s="21">
        <v>88.37</v>
      </c>
      <c r="D101" s="21">
        <v>181.1</v>
      </c>
      <c r="E101" s="21">
        <v>5891.83</v>
      </c>
      <c r="F101" s="21">
        <v>-3258.95</v>
      </c>
      <c r="G101" s="21">
        <v>-453.86</v>
      </c>
    </row>
    <row r="102" spans="2:7" x14ac:dyDescent="0.25">
      <c r="B102" s="22">
        <v>9308</v>
      </c>
      <c r="C102" s="21">
        <v>88.9</v>
      </c>
      <c r="D102" s="21">
        <v>180.39</v>
      </c>
      <c r="E102" s="21">
        <v>5894.07</v>
      </c>
      <c r="F102" s="21">
        <v>-3352.92</v>
      </c>
      <c r="G102" s="21">
        <v>-455.08</v>
      </c>
    </row>
    <row r="103" spans="2:7" x14ac:dyDescent="0.25">
      <c r="B103" s="22">
        <v>9402</v>
      </c>
      <c r="C103" s="21">
        <v>89.72</v>
      </c>
      <c r="D103" s="21">
        <v>180.07</v>
      </c>
      <c r="E103" s="21">
        <v>5895.2</v>
      </c>
      <c r="F103" s="21">
        <v>-3446.91</v>
      </c>
      <c r="G103" s="21">
        <v>-455.46</v>
      </c>
    </row>
    <row r="104" spans="2:7" x14ac:dyDescent="0.25">
      <c r="B104" s="22">
        <v>9497</v>
      </c>
      <c r="C104" s="21">
        <v>90.68</v>
      </c>
      <c r="D104" s="21">
        <v>179.34</v>
      </c>
      <c r="E104" s="21">
        <v>5894.86</v>
      </c>
      <c r="F104" s="21">
        <v>-3541.91</v>
      </c>
      <c r="G104" s="21">
        <v>-454.97</v>
      </c>
    </row>
    <row r="105" spans="2:7" x14ac:dyDescent="0.25">
      <c r="B105" s="22">
        <v>9591</v>
      </c>
      <c r="C105" s="21">
        <v>89.23</v>
      </c>
      <c r="D105" s="21">
        <v>180.71</v>
      </c>
      <c r="E105" s="21">
        <v>5894.93</v>
      </c>
      <c r="F105" s="21">
        <v>-3635.9</v>
      </c>
      <c r="G105" s="21">
        <v>-455.01</v>
      </c>
    </row>
    <row r="106" spans="2:7" x14ac:dyDescent="0.25">
      <c r="B106" s="22">
        <v>9686</v>
      </c>
      <c r="C106" s="21">
        <v>90.48</v>
      </c>
      <c r="D106" s="21">
        <v>181.53</v>
      </c>
      <c r="E106" s="21">
        <v>5895.17</v>
      </c>
      <c r="F106" s="21">
        <v>-3730.88</v>
      </c>
      <c r="G106" s="21">
        <v>-456.87</v>
      </c>
    </row>
    <row r="107" spans="2:7" x14ac:dyDescent="0.25">
      <c r="B107" s="22">
        <v>9780</v>
      </c>
      <c r="C107" s="21">
        <v>89.51</v>
      </c>
      <c r="D107" s="21">
        <v>180.44</v>
      </c>
      <c r="E107" s="21">
        <v>5895.18</v>
      </c>
      <c r="F107" s="21">
        <v>-3824.86</v>
      </c>
      <c r="G107" s="21">
        <v>-458.49</v>
      </c>
    </row>
    <row r="108" spans="2:7" x14ac:dyDescent="0.25">
      <c r="B108" s="22">
        <v>9874</v>
      </c>
      <c r="C108" s="21">
        <v>88.52</v>
      </c>
      <c r="D108" s="21">
        <v>181.31</v>
      </c>
      <c r="E108" s="21">
        <v>5896.8</v>
      </c>
      <c r="F108" s="21">
        <v>-3918.84</v>
      </c>
      <c r="G108" s="21">
        <v>-459.92</v>
      </c>
    </row>
    <row r="109" spans="2:7" x14ac:dyDescent="0.25">
      <c r="B109" s="22">
        <v>9969</v>
      </c>
      <c r="C109" s="21">
        <v>88.42</v>
      </c>
      <c r="D109" s="21">
        <v>181.98</v>
      </c>
      <c r="E109" s="21">
        <v>5899.34</v>
      </c>
      <c r="F109" s="21">
        <v>-4013.76</v>
      </c>
      <c r="G109" s="21">
        <v>-462.65</v>
      </c>
    </row>
    <row r="110" spans="2:7" x14ac:dyDescent="0.25">
      <c r="B110" s="22">
        <v>10064</v>
      </c>
      <c r="C110" s="21">
        <v>89.15</v>
      </c>
      <c r="D110" s="21">
        <v>181.73</v>
      </c>
      <c r="E110" s="21">
        <v>5901.36</v>
      </c>
      <c r="F110" s="21">
        <v>-4108.6899999999996</v>
      </c>
      <c r="G110" s="21">
        <v>-465.73</v>
      </c>
    </row>
    <row r="111" spans="2:7" x14ac:dyDescent="0.25">
      <c r="B111" s="22">
        <v>10158</v>
      </c>
      <c r="C111" s="21">
        <v>90.08</v>
      </c>
      <c r="D111" s="21">
        <v>181.5</v>
      </c>
      <c r="E111" s="21">
        <v>5901.99</v>
      </c>
      <c r="F111" s="21">
        <v>-4202.6499999999996</v>
      </c>
      <c r="G111" s="21">
        <v>-468.38</v>
      </c>
    </row>
    <row r="112" spans="2:7" x14ac:dyDescent="0.25">
      <c r="B112" s="22">
        <v>10252</v>
      </c>
      <c r="C112" s="21">
        <v>90.08</v>
      </c>
      <c r="D112" s="21">
        <v>181.28</v>
      </c>
      <c r="E112" s="21">
        <v>5901.85</v>
      </c>
      <c r="F112" s="21">
        <v>-4296.62</v>
      </c>
      <c r="G112" s="21">
        <v>-470.65</v>
      </c>
    </row>
    <row r="113" spans="2:7" x14ac:dyDescent="0.25">
      <c r="B113" s="22">
        <v>10346</v>
      </c>
      <c r="C113" s="21">
        <v>91.06</v>
      </c>
      <c r="D113" s="21">
        <v>179.86</v>
      </c>
      <c r="E113" s="21">
        <v>5900.91</v>
      </c>
      <c r="F113" s="21">
        <v>-4390.6099999999997</v>
      </c>
      <c r="G113" s="21">
        <v>-471.58</v>
      </c>
    </row>
    <row r="114" spans="2:7" x14ac:dyDescent="0.25">
      <c r="B114" s="22">
        <v>10441</v>
      </c>
      <c r="C114" s="21">
        <v>90.65</v>
      </c>
      <c r="D114" s="21">
        <v>179.14</v>
      </c>
      <c r="E114" s="21">
        <v>5899.49</v>
      </c>
      <c r="F114" s="21">
        <v>-4485.6000000000004</v>
      </c>
      <c r="G114" s="21">
        <v>-470.75</v>
      </c>
    </row>
    <row r="115" spans="2:7" x14ac:dyDescent="0.25">
      <c r="B115" s="22">
        <v>10535</v>
      </c>
      <c r="C115" s="21">
        <v>91.14</v>
      </c>
      <c r="D115" s="21">
        <v>180.81</v>
      </c>
      <c r="E115" s="21">
        <v>5898.02</v>
      </c>
      <c r="F115" s="21">
        <v>-4579.58</v>
      </c>
      <c r="G115" s="21">
        <v>-470.7</v>
      </c>
    </row>
    <row r="116" spans="2:7" x14ac:dyDescent="0.25">
      <c r="B116" s="22">
        <v>10630</v>
      </c>
      <c r="C116" s="21">
        <v>92.3</v>
      </c>
      <c r="D116" s="21">
        <v>180.65</v>
      </c>
      <c r="E116" s="21">
        <v>5895.17</v>
      </c>
      <c r="F116" s="21">
        <v>-4674.53</v>
      </c>
      <c r="G116" s="21">
        <v>-471.91</v>
      </c>
    </row>
    <row r="117" spans="2:7" x14ac:dyDescent="0.25">
      <c r="B117" s="22">
        <v>10724</v>
      </c>
      <c r="C117" s="21">
        <v>92.71</v>
      </c>
      <c r="D117" s="21">
        <v>179.42</v>
      </c>
      <c r="E117" s="21">
        <v>5891.05</v>
      </c>
      <c r="F117" s="21">
        <v>-4768.4399999999996</v>
      </c>
      <c r="G117" s="21">
        <v>-471.96</v>
      </c>
    </row>
    <row r="118" spans="2:7" x14ac:dyDescent="0.25">
      <c r="B118" s="22">
        <v>10818</v>
      </c>
      <c r="C118" s="21">
        <v>92.28</v>
      </c>
      <c r="D118" s="21">
        <v>180.28</v>
      </c>
      <c r="E118" s="21">
        <v>5886.96</v>
      </c>
      <c r="F118" s="21">
        <v>-4862.3500000000004</v>
      </c>
      <c r="G118" s="21">
        <v>-471.72</v>
      </c>
    </row>
    <row r="119" spans="2:7" x14ac:dyDescent="0.25">
      <c r="B119" s="22">
        <v>10910</v>
      </c>
      <c r="C119" s="21">
        <v>92.08</v>
      </c>
      <c r="D119" s="21">
        <v>180.48</v>
      </c>
      <c r="E119" s="21">
        <v>5883.46</v>
      </c>
      <c r="F119" s="21">
        <v>-4954.28</v>
      </c>
      <c r="G119" s="21">
        <v>-472.33</v>
      </c>
    </row>
    <row r="120" spans="2:7" x14ac:dyDescent="0.25">
      <c r="B120" s="22">
        <v>11001</v>
      </c>
      <c r="C120" s="21">
        <v>90.86</v>
      </c>
      <c r="D120" s="21">
        <v>181.58</v>
      </c>
      <c r="E120" s="21">
        <v>5881.13</v>
      </c>
      <c r="F120" s="21">
        <v>-5045.2299999999996</v>
      </c>
      <c r="G120" s="21">
        <v>-473.97</v>
      </c>
    </row>
    <row r="121" spans="2:7" x14ac:dyDescent="0.25">
      <c r="B121" s="22">
        <v>11092</v>
      </c>
      <c r="C121" s="21">
        <v>90.65</v>
      </c>
      <c r="D121" s="21">
        <v>181.56</v>
      </c>
      <c r="E121" s="21">
        <v>5879.93</v>
      </c>
      <c r="F121" s="21">
        <v>-5136.1899999999996</v>
      </c>
      <c r="G121" s="21">
        <v>-476.47</v>
      </c>
    </row>
    <row r="122" spans="2:7" x14ac:dyDescent="0.25">
      <c r="B122" s="22">
        <v>11184</v>
      </c>
      <c r="C122" s="21">
        <v>89.89</v>
      </c>
      <c r="D122" s="21">
        <v>180.76</v>
      </c>
      <c r="E122" s="21">
        <v>5879.49</v>
      </c>
      <c r="F122" s="21">
        <v>-5228.17</v>
      </c>
      <c r="G122" s="21">
        <v>-478.34</v>
      </c>
    </row>
    <row r="123" spans="2:7" x14ac:dyDescent="0.25">
      <c r="B123" s="22">
        <v>11276</v>
      </c>
      <c r="C123" s="21">
        <v>89.91</v>
      </c>
      <c r="D123" s="21">
        <v>179.96</v>
      </c>
      <c r="E123" s="21">
        <v>5879.65</v>
      </c>
      <c r="F123" s="21">
        <v>-5320.16</v>
      </c>
      <c r="G123" s="21">
        <v>-478.92</v>
      </c>
    </row>
    <row r="124" spans="2:7" x14ac:dyDescent="0.25">
      <c r="B124" s="22">
        <v>11367</v>
      </c>
      <c r="C124" s="21">
        <v>90.22</v>
      </c>
      <c r="D124" s="21">
        <v>179.26</v>
      </c>
      <c r="E124" s="21">
        <v>5879.55</v>
      </c>
      <c r="F124" s="21">
        <v>-5411.16</v>
      </c>
      <c r="G124" s="21">
        <v>-478.3</v>
      </c>
    </row>
    <row r="125" spans="2:7" x14ac:dyDescent="0.25">
      <c r="B125" s="22">
        <v>11457</v>
      </c>
      <c r="C125" s="21">
        <v>90.72</v>
      </c>
      <c r="D125" s="21">
        <v>178.67</v>
      </c>
      <c r="E125" s="21">
        <v>5878.81</v>
      </c>
      <c r="F125" s="21">
        <v>-5501.14</v>
      </c>
      <c r="G125" s="21">
        <v>-476.66</v>
      </c>
    </row>
    <row r="126" spans="2:7" x14ac:dyDescent="0.25">
      <c r="B126" s="22">
        <v>11548</v>
      </c>
      <c r="C126" s="21">
        <v>89.6</v>
      </c>
      <c r="D126" s="21">
        <v>178.75</v>
      </c>
      <c r="E126" s="21">
        <v>5878.56</v>
      </c>
      <c r="F126" s="21">
        <v>-5592.12</v>
      </c>
      <c r="G126" s="21">
        <v>-474.61</v>
      </c>
    </row>
    <row r="127" spans="2:7" x14ac:dyDescent="0.25">
      <c r="B127" s="22">
        <v>11639</v>
      </c>
      <c r="C127" s="21">
        <v>89.85</v>
      </c>
      <c r="D127" s="21">
        <v>178.68</v>
      </c>
      <c r="E127" s="21">
        <v>5879</v>
      </c>
      <c r="F127" s="21">
        <v>-5683.09</v>
      </c>
      <c r="G127" s="21">
        <v>-472.57</v>
      </c>
    </row>
    <row r="128" spans="2:7" x14ac:dyDescent="0.25">
      <c r="B128" s="22">
        <v>11730</v>
      </c>
      <c r="C128" s="21">
        <v>90.65</v>
      </c>
      <c r="D128" s="21">
        <v>178.77</v>
      </c>
      <c r="E128" s="21">
        <v>5878.6</v>
      </c>
      <c r="F128" s="21">
        <v>-5774.07</v>
      </c>
      <c r="G128" s="21">
        <v>-470.55</v>
      </c>
    </row>
    <row r="129" spans="1:7" x14ac:dyDescent="0.25">
      <c r="B129" s="22">
        <v>11821</v>
      </c>
      <c r="C129" s="21">
        <v>90.14</v>
      </c>
      <c r="D129" s="21">
        <v>178.99</v>
      </c>
      <c r="E129" s="21">
        <v>5877.97</v>
      </c>
      <c r="F129" s="21">
        <v>-5865.05</v>
      </c>
      <c r="G129" s="21">
        <v>-468.78</v>
      </c>
    </row>
    <row r="130" spans="1:7" x14ac:dyDescent="0.25">
      <c r="B130" s="22">
        <v>11913</v>
      </c>
      <c r="C130" s="21">
        <v>89.73</v>
      </c>
      <c r="D130" s="21">
        <v>178.99</v>
      </c>
      <c r="E130" s="21">
        <v>5878.07</v>
      </c>
      <c r="F130" s="21">
        <v>-5957.03</v>
      </c>
      <c r="G130" s="21">
        <v>-467.16</v>
      </c>
    </row>
    <row r="131" spans="1:7" x14ac:dyDescent="0.25">
      <c r="B131" s="22">
        <v>12005</v>
      </c>
      <c r="C131" s="21">
        <v>90.07</v>
      </c>
      <c r="D131" s="21">
        <v>178.28</v>
      </c>
      <c r="E131" s="21">
        <v>5878.23</v>
      </c>
      <c r="F131" s="21">
        <v>-6049.01</v>
      </c>
      <c r="G131" s="21">
        <v>-464.97</v>
      </c>
    </row>
    <row r="132" spans="1:7" x14ac:dyDescent="0.25">
      <c r="B132" s="22">
        <v>12096</v>
      </c>
      <c r="C132" s="21">
        <v>90.16</v>
      </c>
      <c r="D132" s="21">
        <v>179.12</v>
      </c>
      <c r="E132" s="21">
        <v>5878.05</v>
      </c>
      <c r="F132" s="21">
        <v>-6139.98</v>
      </c>
      <c r="G132" s="21">
        <v>-462.91</v>
      </c>
    </row>
    <row r="133" spans="1:7" x14ac:dyDescent="0.25">
      <c r="B133" s="22">
        <v>12188</v>
      </c>
      <c r="C133" s="21">
        <v>89.15</v>
      </c>
      <c r="D133" s="21">
        <v>179.9</v>
      </c>
      <c r="E133" s="21">
        <v>5878.6</v>
      </c>
      <c r="F133" s="21">
        <v>-6231.98</v>
      </c>
      <c r="G133" s="21">
        <v>-462.12</v>
      </c>
    </row>
    <row r="134" spans="1:7" x14ac:dyDescent="0.25">
      <c r="B134" s="22">
        <v>12280</v>
      </c>
      <c r="C134" s="21">
        <v>89.53</v>
      </c>
      <c r="D134" s="21">
        <v>179.37</v>
      </c>
      <c r="E134" s="21">
        <v>5879.66</v>
      </c>
      <c r="F134" s="21">
        <v>-6323.97</v>
      </c>
      <c r="G134" s="21">
        <v>-461.53</v>
      </c>
    </row>
    <row r="135" spans="1:7" x14ac:dyDescent="0.25">
      <c r="B135" s="22">
        <v>12371</v>
      </c>
      <c r="C135" s="21">
        <v>89.83</v>
      </c>
      <c r="D135" s="21">
        <v>179.86</v>
      </c>
      <c r="E135" s="21">
        <v>5880.18</v>
      </c>
      <c r="F135" s="21">
        <v>-6414.96</v>
      </c>
      <c r="G135" s="21">
        <v>-460.92</v>
      </c>
    </row>
    <row r="136" spans="1:7" x14ac:dyDescent="0.25">
      <c r="B136" s="22">
        <v>12462</v>
      </c>
      <c r="C136" s="21">
        <v>88.86</v>
      </c>
      <c r="D136" s="21">
        <v>179.57</v>
      </c>
      <c r="E136" s="21">
        <v>5881.22</v>
      </c>
      <c r="F136" s="21">
        <v>-6505.96</v>
      </c>
      <c r="G136" s="21">
        <v>-460.46</v>
      </c>
    </row>
    <row r="137" spans="1:7" x14ac:dyDescent="0.25">
      <c r="B137" s="22">
        <v>12553</v>
      </c>
      <c r="C137" s="21">
        <v>89.2</v>
      </c>
      <c r="D137" s="21">
        <v>179.23</v>
      </c>
      <c r="E137" s="21">
        <v>5882.76</v>
      </c>
      <c r="F137" s="21">
        <v>-6596.94</v>
      </c>
      <c r="G137" s="21">
        <v>-459.51</v>
      </c>
    </row>
    <row r="138" spans="1:7" x14ac:dyDescent="0.25">
      <c r="B138" s="22">
        <v>12645</v>
      </c>
      <c r="C138" s="21">
        <v>88.99</v>
      </c>
      <c r="D138" s="21">
        <v>178.97</v>
      </c>
      <c r="E138" s="21">
        <v>5884.22</v>
      </c>
      <c r="F138" s="21">
        <v>-6688.91</v>
      </c>
      <c r="G138" s="21">
        <v>-458.07</v>
      </c>
    </row>
    <row r="139" spans="1:7" x14ac:dyDescent="0.25">
      <c r="A139" s="17"/>
      <c r="B139" s="22">
        <v>12737</v>
      </c>
      <c r="C139" s="21">
        <v>89.39</v>
      </c>
      <c r="D139" s="21">
        <v>181.07</v>
      </c>
      <c r="E139" s="21">
        <v>5885.52</v>
      </c>
      <c r="F139" s="21">
        <v>-6780.9</v>
      </c>
      <c r="G139" s="21">
        <v>-458.1</v>
      </c>
    </row>
    <row r="140" spans="1:7" x14ac:dyDescent="0.25">
      <c r="B140" s="22">
        <v>12829</v>
      </c>
      <c r="C140" s="21">
        <v>89.46</v>
      </c>
      <c r="D140" s="21">
        <v>180</v>
      </c>
      <c r="E140" s="21">
        <v>5886.44</v>
      </c>
      <c r="F140" s="21">
        <v>-6872.89</v>
      </c>
      <c r="G140" s="21">
        <v>-458.96</v>
      </c>
    </row>
    <row r="141" spans="1:7" x14ac:dyDescent="0.25">
      <c r="B141" s="22">
        <v>12921</v>
      </c>
      <c r="C141" s="21">
        <v>90.51</v>
      </c>
      <c r="D141" s="21">
        <v>180.11</v>
      </c>
      <c r="E141" s="21">
        <v>5886.46</v>
      </c>
      <c r="F141" s="21">
        <v>-6964.89</v>
      </c>
      <c r="G141" s="21">
        <v>-459.05</v>
      </c>
    </row>
    <row r="142" spans="1:7" x14ac:dyDescent="0.25">
      <c r="B142" s="22">
        <v>13013</v>
      </c>
      <c r="C142" s="21">
        <v>91.17</v>
      </c>
      <c r="D142" s="21">
        <v>179.16</v>
      </c>
      <c r="E142" s="21">
        <v>5885.11</v>
      </c>
      <c r="F142" s="21">
        <v>-7056.88</v>
      </c>
      <c r="G142" s="21">
        <v>-458.46</v>
      </c>
    </row>
    <row r="143" spans="1:7" x14ac:dyDescent="0.25">
      <c r="B143" s="22">
        <v>13104</v>
      </c>
      <c r="C143" s="21">
        <v>90.58</v>
      </c>
      <c r="D143" s="21">
        <v>181.08</v>
      </c>
      <c r="E143" s="21">
        <v>5883.73</v>
      </c>
      <c r="F143" s="21">
        <v>-7147.86</v>
      </c>
      <c r="G143" s="21">
        <v>-458.65</v>
      </c>
    </row>
    <row r="144" spans="1:7" x14ac:dyDescent="0.25">
      <c r="B144" s="22">
        <v>13196</v>
      </c>
      <c r="C144" s="21">
        <v>91.21</v>
      </c>
      <c r="D144" s="21">
        <v>180.36</v>
      </c>
      <c r="E144" s="21">
        <v>5882.29</v>
      </c>
      <c r="F144" s="21">
        <v>-7239.84</v>
      </c>
      <c r="G144" s="21">
        <v>-459.8</v>
      </c>
    </row>
    <row r="145" spans="2:7" x14ac:dyDescent="0.25">
      <c r="B145" s="22">
        <v>13288</v>
      </c>
      <c r="C145" s="21">
        <v>90.76</v>
      </c>
      <c r="D145" s="21">
        <v>180.59</v>
      </c>
      <c r="E145" s="21">
        <v>5880.71</v>
      </c>
      <c r="F145" s="21">
        <v>-7331.82</v>
      </c>
      <c r="G145" s="21">
        <v>-460.57</v>
      </c>
    </row>
    <row r="146" spans="2:7" x14ac:dyDescent="0.25">
      <c r="B146" s="22">
        <v>13380</v>
      </c>
      <c r="C146" s="21">
        <v>91.74</v>
      </c>
      <c r="D146" s="21">
        <v>180.93</v>
      </c>
      <c r="E146" s="21">
        <v>5878.7</v>
      </c>
      <c r="F146" s="21">
        <v>-7423.79</v>
      </c>
      <c r="G146" s="21">
        <v>-461.79</v>
      </c>
    </row>
    <row r="147" spans="2:7" x14ac:dyDescent="0.25">
      <c r="B147" s="22">
        <v>13472</v>
      </c>
      <c r="C147" s="21">
        <v>91.33</v>
      </c>
      <c r="D147" s="21">
        <v>181.84</v>
      </c>
      <c r="E147" s="21">
        <v>5876.23</v>
      </c>
      <c r="F147" s="21">
        <v>-7515.73</v>
      </c>
      <c r="G147" s="21">
        <v>-464.01</v>
      </c>
    </row>
    <row r="148" spans="2:7" x14ac:dyDescent="0.25">
      <c r="B148" s="22">
        <v>13563</v>
      </c>
      <c r="C148" s="21">
        <v>90.38</v>
      </c>
      <c r="D148" s="21">
        <v>181.77</v>
      </c>
      <c r="E148" s="21">
        <v>5874.87</v>
      </c>
      <c r="F148" s="21">
        <v>-7606.67</v>
      </c>
      <c r="G148" s="21">
        <v>-466.87</v>
      </c>
    </row>
    <row r="149" spans="2:7" x14ac:dyDescent="0.25">
      <c r="B149" s="22">
        <v>13655</v>
      </c>
      <c r="C149" s="21">
        <v>90.42</v>
      </c>
      <c r="D149" s="21">
        <v>182.27</v>
      </c>
      <c r="E149" s="21">
        <v>5874.23</v>
      </c>
      <c r="F149" s="21">
        <v>-7698.62</v>
      </c>
      <c r="G149" s="21">
        <v>-470.11</v>
      </c>
    </row>
    <row r="150" spans="2:7" x14ac:dyDescent="0.25">
      <c r="B150" s="22">
        <v>13747</v>
      </c>
      <c r="C150" s="21">
        <v>90.91</v>
      </c>
      <c r="D150" s="21">
        <v>182.36</v>
      </c>
      <c r="E150" s="21">
        <v>5873.16</v>
      </c>
      <c r="F150" s="21">
        <v>-7790.53</v>
      </c>
      <c r="G150" s="21">
        <v>-473.82</v>
      </c>
    </row>
    <row r="151" spans="2:7" x14ac:dyDescent="0.25">
      <c r="B151" s="22">
        <v>13839</v>
      </c>
      <c r="C151" s="21">
        <v>88.61</v>
      </c>
      <c r="D151" s="21">
        <v>181.1</v>
      </c>
      <c r="E151" s="21">
        <v>5873.54</v>
      </c>
      <c r="F151" s="21">
        <v>-7882.48</v>
      </c>
      <c r="G151" s="21">
        <v>-476.59</v>
      </c>
    </row>
    <row r="152" spans="2:7" x14ac:dyDescent="0.25">
      <c r="B152" s="22">
        <v>13930</v>
      </c>
      <c r="C152" s="21">
        <v>87.68</v>
      </c>
      <c r="D152" s="21">
        <v>179.98</v>
      </c>
      <c r="E152" s="21">
        <v>5876.49</v>
      </c>
      <c r="F152" s="21">
        <v>-7973.43</v>
      </c>
      <c r="G152" s="21">
        <v>-477.45</v>
      </c>
    </row>
    <row r="153" spans="2:7" x14ac:dyDescent="0.25">
      <c r="B153" s="22">
        <v>14022</v>
      </c>
      <c r="C153" s="21">
        <v>87.68</v>
      </c>
      <c r="D153" s="21">
        <v>179.76</v>
      </c>
      <c r="E153" s="21">
        <v>5880.21</v>
      </c>
      <c r="F153" s="21">
        <v>-8065.35</v>
      </c>
      <c r="G153" s="21">
        <v>-477.25</v>
      </c>
    </row>
    <row r="154" spans="2:7" x14ac:dyDescent="0.25">
      <c r="B154" s="22">
        <v>14113</v>
      </c>
      <c r="C154" s="21">
        <v>87.85</v>
      </c>
      <c r="D154" s="21">
        <v>179.27</v>
      </c>
      <c r="E154" s="21">
        <v>5883.76</v>
      </c>
      <c r="F154" s="21">
        <v>-8156.28</v>
      </c>
      <c r="G154" s="21">
        <v>-476.47</v>
      </c>
    </row>
    <row r="155" spans="2:7" x14ac:dyDescent="0.25">
      <c r="B155" s="22">
        <v>14203</v>
      </c>
      <c r="C155" s="21">
        <v>88.21</v>
      </c>
      <c r="D155" s="21">
        <v>179.76</v>
      </c>
      <c r="E155" s="21">
        <v>5886.85</v>
      </c>
      <c r="F155" s="21">
        <v>-8246.2199999999993</v>
      </c>
      <c r="G155" s="21">
        <v>-475.71</v>
      </c>
    </row>
    <row r="156" spans="2:7" x14ac:dyDescent="0.25">
      <c r="B156" s="22">
        <v>14294</v>
      </c>
      <c r="C156" s="21">
        <v>89.41</v>
      </c>
      <c r="D156" s="21">
        <v>180.08</v>
      </c>
      <c r="E156" s="21">
        <v>5888.73</v>
      </c>
      <c r="F156" s="21">
        <v>-8337.2000000000007</v>
      </c>
      <c r="G156" s="21">
        <v>-475.58</v>
      </c>
    </row>
    <row r="157" spans="2:7" x14ac:dyDescent="0.25">
      <c r="B157" s="22">
        <v>14385</v>
      </c>
      <c r="C157" s="21">
        <v>88.96</v>
      </c>
      <c r="D157" s="21">
        <v>179.47</v>
      </c>
      <c r="E157" s="21">
        <v>5890.03</v>
      </c>
      <c r="F157" s="21">
        <v>-8428.19</v>
      </c>
      <c r="G157" s="21">
        <v>-475.23</v>
      </c>
    </row>
    <row r="158" spans="2:7" x14ac:dyDescent="0.25">
      <c r="B158" s="22">
        <v>14476</v>
      </c>
      <c r="C158" s="21">
        <v>90.45</v>
      </c>
      <c r="D158" s="21">
        <v>179.29</v>
      </c>
      <c r="E158" s="21">
        <v>5890.5</v>
      </c>
      <c r="F158" s="21">
        <v>-8519.18</v>
      </c>
      <c r="G158" s="21">
        <v>-474.25</v>
      </c>
    </row>
    <row r="159" spans="2:7" x14ac:dyDescent="0.25">
      <c r="B159" s="22">
        <v>14568</v>
      </c>
      <c r="C159" s="21">
        <v>90.17</v>
      </c>
      <c r="D159" s="21">
        <v>178.67</v>
      </c>
      <c r="E159" s="21">
        <v>5889.99</v>
      </c>
      <c r="F159" s="21">
        <v>-8611.17</v>
      </c>
      <c r="G159" s="21">
        <v>-472.61</v>
      </c>
    </row>
    <row r="160" spans="2:7" x14ac:dyDescent="0.25">
      <c r="B160" s="22">
        <v>14659</v>
      </c>
      <c r="C160" s="21">
        <v>91.16</v>
      </c>
      <c r="D160" s="21">
        <v>177.69</v>
      </c>
      <c r="E160" s="21">
        <v>5888.93</v>
      </c>
      <c r="F160" s="21">
        <v>-8702.11</v>
      </c>
      <c r="G160" s="21">
        <v>-469.72</v>
      </c>
    </row>
    <row r="161" spans="2:7" x14ac:dyDescent="0.25">
      <c r="B161" s="22">
        <v>14751</v>
      </c>
      <c r="C161" s="21">
        <v>92.03</v>
      </c>
      <c r="D161" s="21">
        <v>180.71</v>
      </c>
      <c r="E161" s="21">
        <v>5886.37</v>
      </c>
      <c r="F161" s="21">
        <v>-8794.06</v>
      </c>
      <c r="G161" s="21">
        <v>-468.43</v>
      </c>
    </row>
    <row r="162" spans="2:7" x14ac:dyDescent="0.25">
      <c r="B162" s="22">
        <v>14843</v>
      </c>
      <c r="C162" s="21">
        <v>93.11</v>
      </c>
      <c r="D162" s="21">
        <v>180.04</v>
      </c>
      <c r="E162" s="21">
        <v>5882.25</v>
      </c>
      <c r="F162" s="21">
        <v>-8885.9599999999991</v>
      </c>
      <c r="G162" s="21">
        <v>-469.03</v>
      </c>
    </row>
    <row r="163" spans="2:7" x14ac:dyDescent="0.25">
      <c r="B163" s="22">
        <v>14934</v>
      </c>
      <c r="C163" s="21">
        <v>91.87</v>
      </c>
      <c r="D163" s="21">
        <v>181.66</v>
      </c>
      <c r="E163" s="21">
        <v>5878.29</v>
      </c>
      <c r="F163" s="21">
        <v>-8976.86</v>
      </c>
      <c r="G163" s="21">
        <v>-470.37</v>
      </c>
    </row>
    <row r="164" spans="2:7" x14ac:dyDescent="0.25">
      <c r="B164" s="22">
        <v>15026</v>
      </c>
      <c r="C164" s="21">
        <v>89.65</v>
      </c>
      <c r="D164" s="21">
        <v>181.47</v>
      </c>
      <c r="E164" s="21">
        <v>5877.07</v>
      </c>
      <c r="F164" s="21">
        <v>-9068.81</v>
      </c>
      <c r="G164" s="21">
        <v>-472.89</v>
      </c>
    </row>
    <row r="165" spans="2:7" x14ac:dyDescent="0.25">
      <c r="B165" s="22">
        <v>15117</v>
      </c>
      <c r="C165" s="21">
        <v>90.05</v>
      </c>
      <c r="D165" s="21">
        <v>180.42</v>
      </c>
      <c r="E165" s="21">
        <v>5877.31</v>
      </c>
      <c r="F165" s="21">
        <v>-9159.7999999999993</v>
      </c>
      <c r="G165" s="21">
        <v>-474.4</v>
      </c>
    </row>
    <row r="166" spans="2:7" x14ac:dyDescent="0.25">
      <c r="B166" s="22">
        <v>15208</v>
      </c>
      <c r="C166" s="21">
        <v>89.31</v>
      </c>
      <c r="D166" s="21">
        <v>180.37</v>
      </c>
      <c r="E166" s="21">
        <v>5877.82</v>
      </c>
      <c r="F166" s="21">
        <v>-9250.7900000000009</v>
      </c>
      <c r="G166" s="21">
        <v>-475.02</v>
      </c>
    </row>
    <row r="167" spans="2:7" x14ac:dyDescent="0.25">
      <c r="B167" s="22">
        <v>15299</v>
      </c>
      <c r="C167" s="21">
        <v>90.15</v>
      </c>
      <c r="D167" s="21">
        <v>180.23</v>
      </c>
      <c r="E167" s="21">
        <v>5878.25</v>
      </c>
      <c r="F167" s="21">
        <v>-9341.7900000000009</v>
      </c>
      <c r="G167" s="21">
        <v>-475.5</v>
      </c>
    </row>
    <row r="168" spans="2:7" x14ac:dyDescent="0.25">
      <c r="B168" s="22">
        <v>15390</v>
      </c>
      <c r="C168" s="21">
        <v>90.86</v>
      </c>
      <c r="D168" s="21">
        <v>180.11</v>
      </c>
      <c r="E168" s="21">
        <v>5877.46</v>
      </c>
      <c r="F168" s="21">
        <v>-9432.7800000000007</v>
      </c>
      <c r="G168" s="21">
        <v>-475.77</v>
      </c>
    </row>
    <row r="169" spans="2:7" x14ac:dyDescent="0.25">
      <c r="B169" s="22">
        <v>15481</v>
      </c>
      <c r="C169" s="21">
        <v>91.13</v>
      </c>
      <c r="D169" s="21">
        <v>180.88</v>
      </c>
      <c r="E169" s="21">
        <v>5875.88</v>
      </c>
      <c r="F169" s="21">
        <v>-9523.77</v>
      </c>
      <c r="G169" s="21">
        <v>-476.55</v>
      </c>
    </row>
    <row r="170" spans="2:7" x14ac:dyDescent="0.25">
      <c r="B170" s="22">
        <v>15571</v>
      </c>
      <c r="C170" s="21">
        <v>89.73</v>
      </c>
      <c r="D170" s="21">
        <v>179.92</v>
      </c>
      <c r="E170" s="21">
        <v>5875.2</v>
      </c>
      <c r="F170" s="21">
        <v>-9613.76</v>
      </c>
      <c r="G170" s="21">
        <v>-477.17</v>
      </c>
    </row>
    <row r="171" spans="2:7" x14ac:dyDescent="0.25">
      <c r="B171" s="22">
        <v>15664</v>
      </c>
      <c r="C171" s="21">
        <v>89.31</v>
      </c>
      <c r="D171" s="21">
        <v>179.69</v>
      </c>
      <c r="E171" s="21">
        <v>5875.99</v>
      </c>
      <c r="F171" s="21">
        <v>-9706.75</v>
      </c>
      <c r="G171" s="21">
        <v>-476.86</v>
      </c>
    </row>
    <row r="172" spans="2:7" x14ac:dyDescent="0.25">
      <c r="B172" s="22">
        <v>15756</v>
      </c>
      <c r="C172" s="21">
        <v>89.85</v>
      </c>
      <c r="D172" s="21">
        <v>180.71</v>
      </c>
      <c r="E172" s="21">
        <v>5876.67</v>
      </c>
      <c r="F172" s="21">
        <v>-9798.75</v>
      </c>
      <c r="G172" s="21">
        <v>-477.18</v>
      </c>
    </row>
    <row r="173" spans="2:7" x14ac:dyDescent="0.25">
      <c r="B173" s="22">
        <v>15848</v>
      </c>
      <c r="C173" s="21">
        <v>89.33</v>
      </c>
      <c r="D173" s="21">
        <v>179.94</v>
      </c>
      <c r="E173" s="21">
        <v>5877.33</v>
      </c>
      <c r="F173" s="21">
        <v>-9890.74</v>
      </c>
      <c r="G173" s="21">
        <v>-477.7</v>
      </c>
    </row>
    <row r="174" spans="2:7" x14ac:dyDescent="0.25">
      <c r="B174" s="22">
        <v>15939</v>
      </c>
      <c r="C174" s="21">
        <v>90.02</v>
      </c>
      <c r="D174" s="21">
        <v>180.45</v>
      </c>
      <c r="E174" s="21">
        <v>5877.84</v>
      </c>
      <c r="F174" s="21">
        <v>-9981.74</v>
      </c>
      <c r="G174" s="21">
        <v>-478.01</v>
      </c>
    </row>
    <row r="175" spans="2:7" x14ac:dyDescent="0.25">
      <c r="B175" s="22">
        <v>16030</v>
      </c>
      <c r="C175" s="21">
        <v>90.35</v>
      </c>
      <c r="D175" s="21">
        <v>180.99</v>
      </c>
      <c r="E175" s="21">
        <v>5877.55</v>
      </c>
      <c r="F175" s="21">
        <v>-10072.73</v>
      </c>
      <c r="G175" s="21">
        <v>-479.15</v>
      </c>
    </row>
    <row r="176" spans="2:7" x14ac:dyDescent="0.25">
      <c r="B176" s="22">
        <v>16087</v>
      </c>
      <c r="C176" s="21">
        <v>90.62</v>
      </c>
      <c r="D176" s="21">
        <v>180.92</v>
      </c>
      <c r="E176" s="21">
        <v>5877.07</v>
      </c>
      <c r="F176" s="21">
        <v>-10129.719999999999</v>
      </c>
      <c r="G176" s="21">
        <v>-480.1</v>
      </c>
    </row>
    <row r="177" spans="1:7" x14ac:dyDescent="0.25">
      <c r="A177" s="17" t="s">
        <v>37</v>
      </c>
      <c r="B177" s="22">
        <v>16150</v>
      </c>
      <c r="C177" s="21">
        <v>90.62</v>
      </c>
      <c r="D177" s="21">
        <v>180.92</v>
      </c>
      <c r="E177" s="21">
        <v>5876.39</v>
      </c>
      <c r="F177" s="21">
        <v>-10192.709999999999</v>
      </c>
      <c r="G177" s="21">
        <v>-481.12</v>
      </c>
    </row>
    <row r="178" spans="1:7" x14ac:dyDescent="0.25">
      <c r="B178" s="22"/>
      <c r="C178" s="21"/>
      <c r="D178" s="21"/>
      <c r="E178" s="21"/>
      <c r="F178" s="21"/>
      <c r="G178" s="21"/>
    </row>
    <row r="179" spans="1:7" x14ac:dyDescent="0.25">
      <c r="B179" s="22"/>
      <c r="C179" s="21"/>
      <c r="D179" s="21"/>
      <c r="E179" s="21"/>
      <c r="F179" s="21"/>
      <c r="G179" s="21"/>
    </row>
    <row r="180" spans="1:7" x14ac:dyDescent="0.25">
      <c r="B180" s="22"/>
      <c r="C180" s="21"/>
      <c r="D180" s="21"/>
      <c r="E180" s="21"/>
      <c r="F180" s="21"/>
      <c r="G180" s="21"/>
    </row>
    <row r="181" spans="1:7" x14ac:dyDescent="0.25">
      <c r="B181" s="22"/>
      <c r="C181" s="21"/>
      <c r="D181" s="21"/>
      <c r="E181" s="21"/>
      <c r="F181" s="21"/>
      <c r="G181" s="21"/>
    </row>
    <row r="182" spans="1:7" x14ac:dyDescent="0.25">
      <c r="B182" s="22"/>
      <c r="C182" s="21"/>
      <c r="D182" s="21"/>
      <c r="E182" s="21"/>
      <c r="F182" s="21"/>
      <c r="G182" s="21"/>
    </row>
    <row r="183" spans="1:7" x14ac:dyDescent="0.25">
      <c r="B183" s="22"/>
      <c r="C183" s="21"/>
      <c r="D183" s="21"/>
      <c r="E183" s="21"/>
      <c r="F183" s="21"/>
      <c r="G183" s="21"/>
    </row>
    <row r="184" spans="1:7" x14ac:dyDescent="0.25">
      <c r="B184" s="22"/>
      <c r="C184" s="21"/>
      <c r="D184" s="21"/>
      <c r="E184" s="21"/>
      <c r="F184" s="21"/>
      <c r="G184" s="21"/>
    </row>
    <row r="185" spans="1:7" x14ac:dyDescent="0.25">
      <c r="B185" s="22"/>
      <c r="C185" s="21"/>
      <c r="D185" s="21"/>
      <c r="E185" s="21"/>
      <c r="F185" s="21"/>
      <c r="G185" s="21"/>
    </row>
    <row r="186" spans="1:7" x14ac:dyDescent="0.25">
      <c r="B186" s="22"/>
      <c r="C186" s="21"/>
      <c r="D186" s="21"/>
      <c r="E186" s="21"/>
      <c r="F186" s="21"/>
      <c r="G186" s="21"/>
    </row>
    <row r="187" spans="1:7" x14ac:dyDescent="0.25">
      <c r="B187" s="22"/>
      <c r="C187" s="21"/>
      <c r="D187" s="21"/>
      <c r="E187" s="21"/>
      <c r="F187" s="21"/>
      <c r="G187" s="21"/>
    </row>
    <row r="188" spans="1:7" x14ac:dyDescent="0.25">
      <c r="B188" s="22"/>
      <c r="C188" s="21"/>
      <c r="D188" s="21"/>
      <c r="E188" s="21"/>
      <c r="F188" s="21"/>
      <c r="G188" s="21"/>
    </row>
    <row r="189" spans="1:7" x14ac:dyDescent="0.25">
      <c r="B189" s="22"/>
      <c r="C189" s="21"/>
      <c r="D189" s="21"/>
      <c r="E189" s="21"/>
      <c r="F189" s="21"/>
      <c r="G189" s="21"/>
    </row>
    <row r="190" spans="1:7" x14ac:dyDescent="0.25">
      <c r="B190" s="22"/>
      <c r="C190" s="21"/>
      <c r="D190" s="21"/>
      <c r="E190" s="21"/>
      <c r="F190" s="21"/>
      <c r="G190" s="21"/>
    </row>
    <row r="191" spans="1:7" x14ac:dyDescent="0.25">
      <c r="B191" s="22"/>
      <c r="C191" s="21"/>
      <c r="D191" s="21"/>
      <c r="E191" s="21"/>
      <c r="F191" s="21"/>
      <c r="G191" s="21"/>
    </row>
    <row r="192" spans="1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2016-09-21T01:22:03Z</dcterms:modified>
</cp:coreProperties>
</file>