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3BBC38B-C2DA-FC69-06AC-9F67D96B6324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<sst xmlns="http://schemas.openxmlformats.org/spreadsheetml/2006/main" count="42" uniqueCount="38">
  <si>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</si>
  <si>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</si>
  <si>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</si>
  <si>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</si>
  <si>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</si>
  <si>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</si>
  <si>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</si>
  <si>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</si>
  <si>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</si>
  <si>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</si>
  <si>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</si>
  <si>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</si>
  <si>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</si>
  <si>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</si>
  <si>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</si>
  <si>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</si>
  <si>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</si>
  <si>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</si>
  <si>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</si>
  <si>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</si>
  <si>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</si>
  <si>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</si>
  <si>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</si>
  <si>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</si>
  <si>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</si>
  <si>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</si>
  <si>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</si>
  <si>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</si>
  <si>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</si>
  <si>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</si>
  <si>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</si>
  <si>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</si>
  <si>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</si>
  <si>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</si>
  <si>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</si>
  <si>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NWNE Sec. 11 T6N-R62W</t>
  </si>
  <si>
    <t>Ruh 6-62-11-0659B2</t>
  </si>
  <si>
    <t>05-123-39314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</si>
</sst>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.00;###0.00"/>
  </numFmts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0" borderId="0" xfId="0" applyNumberFormat="1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1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100</v>
      </c>
      <c r="C2">
        <v>0</v>
      </c>
      <c r="D2">
        <v>0</v>
      </c>
      <c r="E2">
        <v>100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 x14ac:dyDescent="0.3">
      <c r="A4" s="8" t="s">
        <v>8</v>
      </c>
      <c r="B4">
        <v>300</v>
      </c>
      <c r="C4">
        <v>0</v>
      </c>
      <c r="D4">
        <v>0</v>
      </c>
      <c r="E4">
        <v>300</v>
      </c>
      <c r="F4">
        <v>0</v>
      </c>
      <c r="G4">
        <v>0</v>
      </c>
    </row>
    <row r="5" spans="1:11" ht="15.75" thickBot="1" x14ac:dyDescent="0.3">
      <c r="A5" s="12">
        <v>10071</v>
      </c>
      <c r="B5">
        <v>400</v>
      </c>
      <c r="C5">
        <v>0</v>
      </c>
      <c r="D5">
        <v>0</v>
      </c>
      <c r="E5">
        <v>400</v>
      </c>
      <c r="F5">
        <v>0</v>
      </c>
      <c r="G5">
        <v>0</v>
      </c>
    </row>
    <row r="6" spans="1:11" ht="15.75" thickBot="1" x14ac:dyDescent="0.3">
      <c r="A6" s="9" t="s">
        <v>9</v>
      </c>
      <c r="B6">
        <v>500</v>
      </c>
      <c r="C6">
        <v>0</v>
      </c>
      <c r="D6">
        <v>0</v>
      </c>
      <c r="E6">
        <v>500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600</v>
      </c>
      <c r="C7">
        <v>0</v>
      </c>
      <c r="D7">
        <v>0</v>
      </c>
      <c r="E7">
        <v>600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700</v>
      </c>
      <c r="C8">
        <v>0</v>
      </c>
      <c r="D8">
        <v>0</v>
      </c>
      <c r="E8">
        <v>700</v>
      </c>
      <c r="F8">
        <v>0</v>
      </c>
      <c r="G8">
        <v>0</v>
      </c>
    </row>
    <row r="9" spans="1:11" ht="15.75" thickBot="1" x14ac:dyDescent="0.3">
      <c r="A9" s="13" t="s">
        <v>37</v>
      </c>
      <c r="B9">
        <v>800</v>
      </c>
      <c r="C9">
        <v>0</v>
      </c>
      <c r="D9">
        <v>0</v>
      </c>
      <c r="E9">
        <v>800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900</v>
      </c>
      <c r="C10">
        <v>2</v>
      </c>
      <c r="D10">
        <v>7.11</v>
      </c>
      <c r="E10">
        <v>899.98</v>
      </c>
      <c r="F10">
        <v>1.73</v>
      </c>
      <c r="G10">
        <v>0.22</v>
      </c>
    </row>
    <row r="11" spans="1:11" ht="15.75" thickBot="1" x14ac:dyDescent="0.3">
      <c r="A11" s="15" t="s">
        <v>35</v>
      </c>
      <c r="B11">
        <v>944.69</v>
      </c>
      <c r="C11">
        <v>2.89</v>
      </c>
      <c r="D11">
        <v>7.11</v>
      </c>
      <c r="E11">
        <v>944.63</v>
      </c>
      <c r="F11">
        <v>3.62</v>
      </c>
      <c r="G11">
        <v>0.45</v>
      </c>
    </row>
    <row r="12" spans="1:11" ht="15.75" thickBot="1" x14ac:dyDescent="0.3">
      <c r="A12" s="14" t="s">
        <v>10</v>
      </c>
      <c r="B12">
        <v>1000</v>
      </c>
      <c r="C12">
        <v>2.89</v>
      </c>
      <c r="D12">
        <v>7.11</v>
      </c>
      <c r="E12">
        <v>999.87</v>
      </c>
      <c r="F12">
        <v>6.4</v>
      </c>
      <c r="G12">
        <v>0.8</v>
      </c>
    </row>
    <row r="13" spans="1:11" ht="15.75" thickBot="1" x14ac:dyDescent="0.3">
      <c r="A13" s="13" t="s">
        <v>34</v>
      </c>
      <c r="B13">
        <v>1100</v>
      </c>
      <c r="C13">
        <v>2.89</v>
      </c>
      <c r="D13">
        <v>7.11</v>
      </c>
      <c r="E13">
        <v>1099.74</v>
      </c>
      <c r="F13">
        <v>11.41</v>
      </c>
      <c r="G13">
        <v>1.42</v>
      </c>
    </row>
    <row r="14" spans="1:11" ht="15.75" thickBot="1" x14ac:dyDescent="0.3">
      <c r="A14" s="14" t="s">
        <v>29</v>
      </c>
      <c r="B14">
        <v>1200</v>
      </c>
      <c r="C14">
        <v>2.89</v>
      </c>
      <c r="D14">
        <v>7.11</v>
      </c>
      <c r="E14">
        <v>1199.6099999999999</v>
      </c>
      <c r="F14">
        <v>16.41</v>
      </c>
      <c r="G14">
        <v>2.0499999999999998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2.89</v>
      </c>
      <c r="D15">
        <v>7.11</v>
      </c>
      <c r="E15">
        <v>1299.49</v>
      </c>
      <c r="F15">
        <v>21.42</v>
      </c>
      <c r="G15">
        <v>2.67</v>
      </c>
    </row>
    <row r="16" spans="1:11" ht="15.75" thickBot="1" x14ac:dyDescent="0.3">
      <c r="A16" s="14" t="s">
        <v>13</v>
      </c>
      <c r="B16">
        <v>1400</v>
      </c>
      <c r="C16">
        <v>2.89</v>
      </c>
      <c r="D16">
        <v>7.11</v>
      </c>
      <c r="E16">
        <v>1399.36</v>
      </c>
      <c r="F16">
        <v>26.43</v>
      </c>
      <c r="G16">
        <v>3.3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2.89</v>
      </c>
      <c r="D17">
        <v>7.11</v>
      </c>
      <c r="E17">
        <v>1499.23</v>
      </c>
      <c r="F17">
        <v>31.44</v>
      </c>
      <c r="G17">
        <v>3.92</v>
      </c>
    </row>
    <row r="18" spans="1:7" ht="15.75" thickBot="1" x14ac:dyDescent="0.3">
      <c r="A18" s="14" t="s">
        <v>15</v>
      </c>
      <c r="B18">
        <v>1600</v>
      </c>
      <c r="C18">
        <v>2.89</v>
      </c>
      <c r="D18">
        <v>7.11</v>
      </c>
      <c r="E18">
        <v>1599.1</v>
      </c>
      <c r="F18">
        <v>36.450000000000003</v>
      </c>
      <c r="G18">
        <v>4.55</v>
      </c>
    </row>
    <row r="19" spans="1:7" x14ac:dyDescent="0.25">
      <c r="A19" t="e">
        <f>INDEX(Lookup!C2:C12,Lookup!D2)</f>
        <v>#VALUE!</v>
      </c>
      <c r="B19">
        <v>1700</v>
      </c>
      <c r="C19">
        <v>2.89</v>
      </c>
      <c r="D19">
        <v>7.11</v>
      </c>
      <c r="E19">
        <v>1698.98</v>
      </c>
      <c r="F19">
        <v>41.46</v>
      </c>
      <c r="G19">
        <v>5.17</v>
      </c>
    </row>
    <row r="20" spans="1:7" x14ac:dyDescent="0.25">
      <c r="B20">
        <v>1800</v>
      </c>
      <c r="C20">
        <v>2.89</v>
      </c>
      <c r="D20">
        <v>7.11</v>
      </c>
      <c r="E20">
        <v>1798.85</v>
      </c>
      <c r="F20">
        <v>46.47</v>
      </c>
      <c r="G20">
        <v>5.8</v>
      </c>
    </row>
    <row r="21" spans="1:7" x14ac:dyDescent="0.25">
      <c r="B21">
        <v>1900</v>
      </c>
      <c r="C21">
        <v>2.89</v>
      </c>
      <c r="D21">
        <v>7.11</v>
      </c>
      <c r="E21">
        <v>1898.72</v>
      </c>
      <c r="F21">
        <v>51.48</v>
      </c>
      <c r="G21">
        <v>6.42</v>
      </c>
    </row>
    <row r="22" spans="1:7" x14ac:dyDescent="0.25">
      <c r="B22">
        <v>2000</v>
      </c>
      <c r="C22">
        <v>2.89</v>
      </c>
      <c r="D22">
        <v>7.11</v>
      </c>
      <c r="E22">
        <v>1998.59</v>
      </c>
      <c r="F22">
        <v>56.49</v>
      </c>
      <c r="G22">
        <v>7.05</v>
      </c>
    </row>
    <row r="23" spans="1:7" x14ac:dyDescent="0.25">
      <c r="B23">
        <v>2100</v>
      </c>
      <c r="C23">
        <v>2.89</v>
      </c>
      <c r="D23">
        <v>7.11</v>
      </c>
      <c r="E23">
        <v>2098.4699999999998</v>
      </c>
      <c r="F23">
        <v>61.5</v>
      </c>
      <c r="G23">
        <v>7.67</v>
      </c>
    </row>
    <row r="24" spans="1:7" x14ac:dyDescent="0.25">
      <c r="B24">
        <v>2200</v>
      </c>
      <c r="C24">
        <v>2.89</v>
      </c>
      <c r="D24">
        <v>7.11</v>
      </c>
      <c r="E24">
        <v>2198.34</v>
      </c>
      <c r="F24">
        <v>66.510000000000005</v>
      </c>
      <c r="G24">
        <v>8.3000000000000007</v>
      </c>
    </row>
    <row r="25" spans="1:7" x14ac:dyDescent="0.25">
      <c r="B25">
        <v>2300</v>
      </c>
      <c r="C25">
        <v>2.89</v>
      </c>
      <c r="D25">
        <v>7.11</v>
      </c>
      <c r="E25">
        <v>2298.21</v>
      </c>
      <c r="F25">
        <v>71.52</v>
      </c>
      <c r="G25">
        <v>8.92</v>
      </c>
    </row>
    <row r="26" spans="1:7" x14ac:dyDescent="0.25">
      <c r="B26">
        <v>2400</v>
      </c>
      <c r="C26">
        <v>2.89</v>
      </c>
      <c r="D26">
        <v>7.11</v>
      </c>
      <c r="E26">
        <v>2398.08</v>
      </c>
      <c r="F26">
        <v>76.53</v>
      </c>
      <c r="G26">
        <v>9.5500000000000007</v>
      </c>
    </row>
    <row r="27" spans="1:7" x14ac:dyDescent="0.25">
      <c r="B27">
        <v>2500</v>
      </c>
      <c r="C27">
        <v>2.89</v>
      </c>
      <c r="D27">
        <v>7.11</v>
      </c>
      <c r="E27">
        <v>2497.96</v>
      </c>
      <c r="F27">
        <v>81.540000000000006</v>
      </c>
      <c r="G27">
        <v>10.17</v>
      </c>
    </row>
    <row r="28" spans="1:7" x14ac:dyDescent="0.25">
      <c r="B28">
        <v>2600</v>
      </c>
      <c r="C28">
        <v>2.89</v>
      </c>
      <c r="D28">
        <v>7.11</v>
      </c>
      <c r="E28">
        <v>2597.83</v>
      </c>
      <c r="F28">
        <v>86.55</v>
      </c>
      <c r="G28">
        <v>10.8</v>
      </c>
    </row>
    <row r="29" spans="1:7" x14ac:dyDescent="0.25">
      <c r="B29">
        <v>2700</v>
      </c>
      <c r="C29">
        <v>2.89</v>
      </c>
      <c r="D29">
        <v>7.11</v>
      </c>
      <c r="E29">
        <v>2697.7</v>
      </c>
      <c r="F29">
        <v>91.56</v>
      </c>
      <c r="G29">
        <v>11.42</v>
      </c>
    </row>
    <row r="30" spans="1:7" x14ac:dyDescent="0.25">
      <c r="B30">
        <v>2800</v>
      </c>
      <c r="C30">
        <v>2.89</v>
      </c>
      <c r="D30">
        <v>7.11</v>
      </c>
      <c r="E30">
        <v>2797.57</v>
      </c>
      <c r="F30">
        <v>96.57</v>
      </c>
      <c r="G30">
        <v>12.05</v>
      </c>
    </row>
    <row r="31" spans="1:7" x14ac:dyDescent="0.25">
      <c r="B31">
        <v>2900</v>
      </c>
      <c r="C31">
        <v>2.89</v>
      </c>
      <c r="D31">
        <v>7.11</v>
      </c>
      <c r="E31">
        <v>2897.45</v>
      </c>
      <c r="F31">
        <v>101.58</v>
      </c>
      <c r="G31">
        <v>12.67</v>
      </c>
    </row>
    <row r="32" spans="1:7" x14ac:dyDescent="0.25">
      <c r="B32">
        <v>3000</v>
      </c>
      <c r="C32">
        <v>2.89</v>
      </c>
      <c r="D32">
        <v>7.11</v>
      </c>
      <c r="E32">
        <v>2997.32</v>
      </c>
      <c r="F32">
        <v>106.59</v>
      </c>
      <c r="G32">
        <v>13.3</v>
      </c>
    </row>
    <row r="33" spans="2:7" x14ac:dyDescent="0.25">
      <c r="B33">
        <v>3100</v>
      </c>
      <c r="C33">
        <v>2.89</v>
      </c>
      <c r="D33">
        <v>7.11</v>
      </c>
      <c r="E33">
        <v>3097.19</v>
      </c>
      <c r="F33">
        <v>111.6</v>
      </c>
      <c r="G33">
        <v>13.92</v>
      </c>
    </row>
    <row r="34" spans="2:7" x14ac:dyDescent="0.25">
      <c r="B34">
        <v>3200</v>
      </c>
      <c r="C34">
        <v>2.89</v>
      </c>
      <c r="D34">
        <v>7.11</v>
      </c>
      <c r="E34">
        <v>3197.06</v>
      </c>
      <c r="F34">
        <v>116.61</v>
      </c>
      <c r="G34">
        <v>14.55</v>
      </c>
    </row>
    <row r="35" spans="2:7" x14ac:dyDescent="0.25">
      <c r="B35">
        <v>3300</v>
      </c>
      <c r="C35">
        <v>2.89</v>
      </c>
      <c r="D35">
        <v>7.11</v>
      </c>
      <c r="E35">
        <v>3296.94</v>
      </c>
      <c r="F35">
        <v>121.62</v>
      </c>
      <c r="G35">
        <v>15.17</v>
      </c>
    </row>
    <row r="36" spans="2:7" x14ac:dyDescent="0.25">
      <c r="B36">
        <v>3400</v>
      </c>
      <c r="C36">
        <v>2.89</v>
      </c>
      <c r="D36">
        <v>7.11</v>
      </c>
      <c r="E36">
        <v>3396.81</v>
      </c>
      <c r="F36">
        <v>126.62</v>
      </c>
      <c r="G36">
        <v>15.8</v>
      </c>
    </row>
    <row r="37" spans="2:7" x14ac:dyDescent="0.25">
      <c r="B37">
        <v>3500</v>
      </c>
      <c r="C37">
        <v>2.89</v>
      </c>
      <c r="D37">
        <v>7.11</v>
      </c>
      <c r="E37">
        <v>3496.68</v>
      </c>
      <c r="F37">
        <v>131.63</v>
      </c>
      <c r="G37">
        <v>16.420000000000002</v>
      </c>
    </row>
    <row r="38" spans="2:7" x14ac:dyDescent="0.25">
      <c r="B38">
        <v>3600</v>
      </c>
      <c r="C38">
        <v>2.89</v>
      </c>
      <c r="D38">
        <v>7.11</v>
      </c>
      <c r="E38">
        <v>3596.55</v>
      </c>
      <c r="F38">
        <v>136.63999999999999</v>
      </c>
      <c r="G38">
        <v>17.05</v>
      </c>
    </row>
    <row r="39" spans="2:7" x14ac:dyDescent="0.25">
      <c r="B39">
        <v>3700</v>
      </c>
      <c r="C39">
        <v>2.89</v>
      </c>
      <c r="D39">
        <v>7.11</v>
      </c>
      <c r="E39">
        <v>3696.43</v>
      </c>
      <c r="F39">
        <v>141.65</v>
      </c>
      <c r="G39">
        <v>17.670000000000002</v>
      </c>
    </row>
    <row r="40" spans="2:7" x14ac:dyDescent="0.25">
      <c r="B40">
        <v>3800</v>
      </c>
      <c r="C40">
        <v>2.89</v>
      </c>
      <c r="D40">
        <v>7.11</v>
      </c>
      <c r="E40">
        <v>3796.3</v>
      </c>
      <c r="F40">
        <v>146.66</v>
      </c>
      <c r="G40">
        <v>18.3</v>
      </c>
    </row>
    <row r="41" spans="2:7" x14ac:dyDescent="0.25">
      <c r="B41">
        <v>3900</v>
      </c>
      <c r="C41">
        <v>2.89</v>
      </c>
      <c r="D41">
        <v>7.11</v>
      </c>
      <c r="E41">
        <v>3896.17</v>
      </c>
      <c r="F41">
        <v>151.66999999999999</v>
      </c>
      <c r="G41">
        <v>18.93</v>
      </c>
    </row>
    <row r="42" spans="2:7" x14ac:dyDescent="0.25">
      <c r="B42">
        <v>4000</v>
      </c>
      <c r="C42">
        <v>2.89</v>
      </c>
      <c r="D42">
        <v>7.11</v>
      </c>
      <c r="E42">
        <v>3996.04</v>
      </c>
      <c r="F42">
        <v>156.68</v>
      </c>
      <c r="G42">
        <v>19.55</v>
      </c>
    </row>
    <row r="43" spans="2:7" x14ac:dyDescent="0.25">
      <c r="B43">
        <v>4100</v>
      </c>
      <c r="C43">
        <v>2.89</v>
      </c>
      <c r="D43">
        <v>7.11</v>
      </c>
      <c r="E43">
        <v>4095.92</v>
      </c>
      <c r="F43">
        <v>161.69</v>
      </c>
      <c r="G43">
        <v>20.18</v>
      </c>
    </row>
    <row r="44" spans="2:7" x14ac:dyDescent="0.25">
      <c r="B44">
        <v>4200</v>
      </c>
      <c r="C44">
        <v>2.89</v>
      </c>
      <c r="D44">
        <v>7.11</v>
      </c>
      <c r="E44">
        <v>4195.79</v>
      </c>
      <c r="F44">
        <v>166.7</v>
      </c>
      <c r="G44">
        <v>20.8</v>
      </c>
    </row>
    <row r="45" spans="2:7" x14ac:dyDescent="0.25">
      <c r="B45">
        <v>4300</v>
      </c>
      <c r="C45">
        <v>2.89</v>
      </c>
      <c r="D45">
        <v>7.11</v>
      </c>
      <c r="E45">
        <v>4295.66</v>
      </c>
      <c r="F45">
        <v>171.71</v>
      </c>
      <c r="G45">
        <v>21.43</v>
      </c>
    </row>
    <row r="46" spans="2:7" x14ac:dyDescent="0.25">
      <c r="B46">
        <v>4400</v>
      </c>
      <c r="C46">
        <v>2.89</v>
      </c>
      <c r="D46">
        <v>7.11</v>
      </c>
      <c r="E46">
        <v>4395.53</v>
      </c>
      <c r="F46">
        <v>176.72</v>
      </c>
      <c r="G46">
        <v>22.05</v>
      </c>
    </row>
    <row r="47" spans="2:7" x14ac:dyDescent="0.25">
      <c r="B47">
        <v>4500</v>
      </c>
      <c r="C47">
        <v>2.89</v>
      </c>
      <c r="D47">
        <v>7.11</v>
      </c>
      <c r="E47">
        <v>4495.41</v>
      </c>
      <c r="F47">
        <v>181.73</v>
      </c>
      <c r="G47">
        <v>22.68</v>
      </c>
    </row>
    <row r="48" spans="2:7" x14ac:dyDescent="0.25">
      <c r="B48">
        <v>4600</v>
      </c>
      <c r="C48">
        <v>2.89</v>
      </c>
      <c r="D48">
        <v>7.11</v>
      </c>
      <c r="E48">
        <v>4595.28</v>
      </c>
      <c r="F48">
        <v>186.74</v>
      </c>
      <c r="G48">
        <v>23.3</v>
      </c>
    </row>
    <row r="49" spans="2:7" x14ac:dyDescent="0.25">
      <c r="B49">
        <v>4700</v>
      </c>
      <c r="C49">
        <v>2.89</v>
      </c>
      <c r="D49">
        <v>7.11</v>
      </c>
      <c r="E49">
        <v>4695.1499999999996</v>
      </c>
      <c r="F49">
        <v>191.75</v>
      </c>
      <c r="G49">
        <v>23.93</v>
      </c>
    </row>
    <row r="50" spans="2:7" x14ac:dyDescent="0.25">
      <c r="B50">
        <v>4800</v>
      </c>
      <c r="C50">
        <v>2.89</v>
      </c>
      <c r="D50">
        <v>7.11</v>
      </c>
      <c r="E50">
        <v>4795.0200000000004</v>
      </c>
      <c r="F50">
        <v>196.76</v>
      </c>
      <c r="G50">
        <v>24.55</v>
      </c>
    </row>
    <row r="51" spans="2:7" x14ac:dyDescent="0.25">
      <c r="B51">
        <v>4900</v>
      </c>
      <c r="C51">
        <v>2.89</v>
      </c>
      <c r="D51">
        <v>7.11</v>
      </c>
      <c r="E51">
        <v>4894.8900000000003</v>
      </c>
      <c r="F51">
        <v>201.77</v>
      </c>
      <c r="G51">
        <v>25.18</v>
      </c>
    </row>
    <row r="52" spans="2:7" x14ac:dyDescent="0.25">
      <c r="B52">
        <v>5000</v>
      </c>
      <c r="C52">
        <v>2.89</v>
      </c>
      <c r="D52">
        <v>7.11</v>
      </c>
      <c r="E52">
        <v>4994.7700000000004</v>
      </c>
      <c r="F52">
        <v>206.78</v>
      </c>
      <c r="G52">
        <v>25.8</v>
      </c>
    </row>
    <row r="53" spans="2:7" x14ac:dyDescent="0.25">
      <c r="B53">
        <v>5100</v>
      </c>
      <c r="C53">
        <v>2.89</v>
      </c>
      <c r="D53">
        <v>7.11</v>
      </c>
      <c r="E53">
        <v>5094.6400000000003</v>
      </c>
      <c r="F53">
        <v>211.79</v>
      </c>
      <c r="G53">
        <v>26.43</v>
      </c>
    </row>
    <row r="54" spans="2:7" x14ac:dyDescent="0.25">
      <c r="B54">
        <v>5200</v>
      </c>
      <c r="C54">
        <v>2.89</v>
      </c>
      <c r="D54">
        <v>7.11</v>
      </c>
      <c r="E54">
        <v>5194.51</v>
      </c>
      <c r="F54">
        <v>216.8</v>
      </c>
      <c r="G54">
        <v>27.05</v>
      </c>
    </row>
    <row r="55" spans="2:7" x14ac:dyDescent="0.25">
      <c r="B55">
        <v>5300</v>
      </c>
      <c r="C55">
        <v>2.89</v>
      </c>
      <c r="D55">
        <v>7.11</v>
      </c>
      <c r="E55">
        <v>5294.38</v>
      </c>
      <c r="F55">
        <v>221.81</v>
      </c>
      <c r="G55">
        <v>27.68</v>
      </c>
    </row>
    <row r="56" spans="2:7" x14ac:dyDescent="0.25">
      <c r="B56">
        <v>5361.07</v>
      </c>
      <c r="C56">
        <v>2.89</v>
      </c>
      <c r="D56">
        <v>7.11</v>
      </c>
      <c r="E56">
        <v>5355.37</v>
      </c>
      <c r="F56">
        <v>224.87</v>
      </c>
      <c r="G56">
        <v>28.06</v>
      </c>
    </row>
    <row r="57" spans="2:7" x14ac:dyDescent="0.25">
      <c r="B57">
        <v>5400</v>
      </c>
      <c r="C57">
        <v>2.12</v>
      </c>
      <c r="D57">
        <v>7.11</v>
      </c>
      <c r="E57">
        <v>5394.27</v>
      </c>
      <c r="F57">
        <v>226.55</v>
      </c>
      <c r="G57">
        <v>28.27</v>
      </c>
    </row>
    <row r="58" spans="2:7" x14ac:dyDescent="0.25">
      <c r="B58">
        <v>5500</v>
      </c>
      <c r="C58">
        <v>0.12</v>
      </c>
      <c r="D58">
        <v>7.11</v>
      </c>
      <c r="E58">
        <v>5494.25</v>
      </c>
      <c r="F58">
        <v>228.48</v>
      </c>
      <c r="G58">
        <v>28.51</v>
      </c>
    </row>
    <row r="59" spans="2:7" x14ac:dyDescent="0.25">
      <c r="B59">
        <v>5505.75</v>
      </c>
      <c r="C59">
        <v>0</v>
      </c>
      <c r="D59">
        <v>0</v>
      </c>
      <c r="E59">
        <v>5500</v>
      </c>
      <c r="F59">
        <v>228.49</v>
      </c>
      <c r="G59">
        <v>28.51</v>
      </c>
    </row>
    <row r="60" spans="2:7" x14ac:dyDescent="0.25">
      <c r="B60">
        <v>5600</v>
      </c>
      <c r="C60">
        <v>0</v>
      </c>
      <c r="D60">
        <v>0</v>
      </c>
      <c r="E60">
        <v>5594.25</v>
      </c>
      <c r="F60">
        <v>228.49</v>
      </c>
      <c r="G60">
        <v>28.51</v>
      </c>
    </row>
    <row r="61" spans="2:7" x14ac:dyDescent="0.25">
      <c r="B61">
        <v>5700</v>
      </c>
      <c r="C61">
        <v>0</v>
      </c>
      <c r="D61">
        <v>0</v>
      </c>
      <c r="E61">
        <v>5694.25</v>
      </c>
      <c r="F61">
        <v>228.49</v>
      </c>
      <c r="G61">
        <v>28.51</v>
      </c>
    </row>
    <row r="62" spans="2:7" x14ac:dyDescent="0.25">
      <c r="B62">
        <v>5800</v>
      </c>
      <c r="C62">
        <v>0</v>
      </c>
      <c r="D62">
        <v>0</v>
      </c>
      <c r="E62">
        <v>5794.25</v>
      </c>
      <c r="F62">
        <v>228.49</v>
      </c>
      <c r="G62">
        <v>28.51</v>
      </c>
    </row>
    <row r="63" spans="2:7" x14ac:dyDescent="0.25">
      <c r="B63">
        <v>5900</v>
      </c>
      <c r="C63">
        <v>0</v>
      </c>
      <c r="D63">
        <v>0</v>
      </c>
      <c r="E63">
        <v>5894.25</v>
      </c>
      <c r="F63">
        <v>228.49</v>
      </c>
      <c r="G63">
        <v>28.51</v>
      </c>
    </row>
    <row r="64" spans="2:7" x14ac:dyDescent="0.25">
      <c r="B64">
        <v>5931.29</v>
      </c>
      <c r="C64">
        <v>0</v>
      </c>
      <c r="D64">
        <v>0</v>
      </c>
      <c r="E64">
        <v>5925.54</v>
      </c>
      <c r="F64">
        <v>228.49</v>
      </c>
      <c r="G64">
        <v>28.51</v>
      </c>
    </row>
    <row r="65" spans="2:7" x14ac:dyDescent="0.25">
      <c r="B65">
        <v>6000</v>
      </c>
      <c r="C65">
        <v>8.24</v>
      </c>
      <c r="D65">
        <v>180.45</v>
      </c>
      <c r="E65">
        <v>5994.01</v>
      </c>
      <c r="F65">
        <v>223.56</v>
      </c>
      <c r="G65">
        <v>28.47</v>
      </c>
    </row>
    <row r="66" spans="2:7" x14ac:dyDescent="0.25">
      <c r="B66">
        <v>6100</v>
      </c>
      <c r="C66">
        <v>20.239999999999998</v>
      </c>
      <c r="D66">
        <v>180.45</v>
      </c>
      <c r="E66">
        <v>6090.76</v>
      </c>
      <c r="F66">
        <v>198.99</v>
      </c>
      <c r="G66">
        <v>28.28</v>
      </c>
    </row>
    <row r="67" spans="2:7" x14ac:dyDescent="0.25">
      <c r="B67">
        <v>6200</v>
      </c>
      <c r="C67">
        <v>32.24</v>
      </c>
      <c r="D67">
        <v>180.45</v>
      </c>
      <c r="E67">
        <v>6180.28</v>
      </c>
      <c r="F67">
        <v>154.86000000000001</v>
      </c>
      <c r="G67">
        <v>27.93</v>
      </c>
    </row>
    <row r="68" spans="2:7" x14ac:dyDescent="0.25">
      <c r="B68">
        <v>6300</v>
      </c>
      <c r="C68">
        <v>44.24</v>
      </c>
      <c r="D68">
        <v>180.45</v>
      </c>
      <c r="E68">
        <v>6258.68</v>
      </c>
      <c r="F68">
        <v>93.07</v>
      </c>
      <c r="G68">
        <v>27.45</v>
      </c>
    </row>
    <row r="69" spans="2:7" x14ac:dyDescent="0.25">
      <c r="B69">
        <v>6400</v>
      </c>
      <c r="C69">
        <v>56.24</v>
      </c>
      <c r="D69">
        <v>180.45</v>
      </c>
      <c r="E69">
        <v>6322.51</v>
      </c>
      <c r="F69">
        <v>16.329999999999998</v>
      </c>
      <c r="G69">
        <v>26.85</v>
      </c>
    </row>
    <row r="70" spans="2:7" x14ac:dyDescent="0.25">
      <c r="B70">
        <v>6500</v>
      </c>
      <c r="C70">
        <v>68.239999999999995</v>
      </c>
      <c r="D70">
        <v>180.45</v>
      </c>
      <c r="E70">
        <v>6369</v>
      </c>
      <c r="F70">
        <v>-72</v>
      </c>
      <c r="G70">
        <v>26.16</v>
      </c>
    </row>
    <row r="71" spans="2:7" x14ac:dyDescent="0.25">
      <c r="B71">
        <v>6600</v>
      </c>
      <c r="C71">
        <v>80.239999999999995</v>
      </c>
      <c r="D71">
        <v>180.45</v>
      </c>
      <c r="E71">
        <v>6396.1</v>
      </c>
      <c r="F71">
        <v>-168.06</v>
      </c>
      <c r="G71">
        <v>25.4</v>
      </c>
    </row>
    <row r="72" spans="2:7" x14ac:dyDescent="0.25">
      <c r="B72">
        <v>6683.33</v>
      </c>
      <c r="C72">
        <v>90.24</v>
      </c>
      <c r="D72">
        <v>180.45</v>
      </c>
      <c r="E72">
        <v>6403</v>
      </c>
      <c r="F72">
        <v>-251</v>
      </c>
      <c r="G72">
        <v>24.75</v>
      </c>
    </row>
    <row r="73" spans="2:7" x14ac:dyDescent="0.25">
      <c r="B73">
        <v>6700</v>
      </c>
      <c r="C73">
        <v>90.24</v>
      </c>
      <c r="D73">
        <v>180.45</v>
      </c>
      <c r="E73">
        <v>6402.93</v>
      </c>
      <c r="F73">
        <v>-267.67</v>
      </c>
      <c r="G73">
        <v>24.62</v>
      </c>
    </row>
    <row r="74" spans="2:7" x14ac:dyDescent="0.25">
      <c r="B74">
        <v>6800</v>
      </c>
      <c r="C74">
        <v>90.24</v>
      </c>
      <c r="D74">
        <v>180.45</v>
      </c>
      <c r="E74">
        <v>6402.5</v>
      </c>
      <c r="F74">
        <v>-367.66</v>
      </c>
      <c r="G74">
        <v>23.84</v>
      </c>
    </row>
    <row r="75" spans="2:7" x14ac:dyDescent="0.25">
      <c r="B75">
        <v>6900</v>
      </c>
      <c r="C75">
        <v>90.24</v>
      </c>
      <c r="D75">
        <v>180.45</v>
      </c>
      <c r="E75">
        <v>6402.08</v>
      </c>
      <c r="F75">
        <v>-467.66</v>
      </c>
      <c r="G75">
        <v>23.06</v>
      </c>
    </row>
    <row r="76" spans="2:7" x14ac:dyDescent="0.25">
      <c r="B76">
        <v>7000</v>
      </c>
      <c r="C76">
        <v>90.24</v>
      </c>
      <c r="D76">
        <v>180.45</v>
      </c>
      <c r="E76">
        <v>6401.65</v>
      </c>
      <c r="F76">
        <v>-567.65</v>
      </c>
      <c r="G76">
        <v>22.27</v>
      </c>
    </row>
    <row r="77" spans="2:7" x14ac:dyDescent="0.25">
      <c r="B77">
        <v>7100</v>
      </c>
      <c r="C77">
        <v>90.24</v>
      </c>
      <c r="D77">
        <v>180.45</v>
      </c>
      <c r="E77">
        <v>6401.22</v>
      </c>
      <c r="F77">
        <v>-667.65</v>
      </c>
      <c r="G77">
        <v>21.49</v>
      </c>
    </row>
    <row r="78" spans="2:7" x14ac:dyDescent="0.25">
      <c r="B78">
        <v>7200</v>
      </c>
      <c r="C78">
        <v>90.24</v>
      </c>
      <c r="D78">
        <v>180.45</v>
      </c>
      <c r="E78">
        <v>6400.8</v>
      </c>
      <c r="F78">
        <v>-767.65</v>
      </c>
      <c r="G78">
        <v>20.7</v>
      </c>
    </row>
    <row r="79" spans="2:7" x14ac:dyDescent="0.25">
      <c r="B79">
        <v>7300</v>
      </c>
      <c r="C79">
        <v>90.24</v>
      </c>
      <c r="D79">
        <v>180.45</v>
      </c>
      <c r="E79">
        <v>6400.37</v>
      </c>
      <c r="F79">
        <v>-867.64</v>
      </c>
      <c r="G79">
        <v>19.920000000000002</v>
      </c>
    </row>
    <row r="80" spans="2:7" x14ac:dyDescent="0.25">
      <c r="B80">
        <v>7400</v>
      </c>
      <c r="C80">
        <v>90.24</v>
      </c>
      <c r="D80">
        <v>180.45</v>
      </c>
      <c r="E80">
        <v>6399.94</v>
      </c>
      <c r="F80">
        <v>-967.64</v>
      </c>
      <c r="G80">
        <v>19.14</v>
      </c>
    </row>
    <row r="81" spans="2:7" x14ac:dyDescent="0.25">
      <c r="B81">
        <v>7500</v>
      </c>
      <c r="C81">
        <v>90.24</v>
      </c>
      <c r="D81">
        <v>180.45</v>
      </c>
      <c r="E81">
        <v>6399.51</v>
      </c>
      <c r="F81">
        <v>-1067.6300000000001</v>
      </c>
      <c r="G81">
        <v>18.350000000000001</v>
      </c>
    </row>
    <row r="82" spans="2:7" x14ac:dyDescent="0.25">
      <c r="B82">
        <v>7600</v>
      </c>
      <c r="C82">
        <v>90.24</v>
      </c>
      <c r="D82">
        <v>180.45</v>
      </c>
      <c r="E82">
        <v>6399.09</v>
      </c>
      <c r="F82">
        <v>-1167.6300000000001</v>
      </c>
      <c r="G82">
        <v>17.57</v>
      </c>
    </row>
    <row r="83" spans="2:7" x14ac:dyDescent="0.25">
      <c r="B83">
        <v>7700</v>
      </c>
      <c r="C83">
        <v>90.24</v>
      </c>
      <c r="D83">
        <v>180.45</v>
      </c>
      <c r="E83">
        <v>6398.66</v>
      </c>
      <c r="F83">
        <v>-1267.6300000000001</v>
      </c>
      <c r="G83">
        <v>16.79</v>
      </c>
    </row>
    <row r="84" spans="2:7" x14ac:dyDescent="0.25">
      <c r="B84">
        <v>7800</v>
      </c>
      <c r="C84">
        <v>90.24</v>
      </c>
      <c r="D84">
        <v>180.45</v>
      </c>
      <c r="E84">
        <v>6398.23</v>
      </c>
      <c r="F84">
        <v>-1367.62</v>
      </c>
      <c r="G84">
        <v>16</v>
      </c>
    </row>
    <row r="85" spans="2:7" x14ac:dyDescent="0.25">
      <c r="B85">
        <v>7900</v>
      </c>
      <c r="C85">
        <v>90.24</v>
      </c>
      <c r="D85">
        <v>180.45</v>
      </c>
      <c r="E85">
        <v>6397.81</v>
      </c>
      <c r="F85">
        <v>-1467.62</v>
      </c>
      <c r="G85">
        <v>15.22</v>
      </c>
    </row>
    <row r="86" spans="2:7" x14ac:dyDescent="0.25">
      <c r="B86">
        <v>8000</v>
      </c>
      <c r="C86">
        <v>90.24</v>
      </c>
      <c r="D86">
        <v>180.45</v>
      </c>
      <c r="E86">
        <v>6397.38</v>
      </c>
      <c r="F86">
        <v>-1567.61</v>
      </c>
      <c r="G86">
        <v>14.44</v>
      </c>
    </row>
    <row r="87" spans="2:7" x14ac:dyDescent="0.25">
      <c r="B87">
        <v>8100</v>
      </c>
      <c r="C87">
        <v>90.24</v>
      </c>
      <c r="D87">
        <v>180.45</v>
      </c>
      <c r="E87">
        <v>6396.95</v>
      </c>
      <c r="F87">
        <v>-1667.61</v>
      </c>
      <c r="G87">
        <v>13.65</v>
      </c>
    </row>
    <row r="88" spans="2:7" x14ac:dyDescent="0.25">
      <c r="B88">
        <v>8200</v>
      </c>
      <c r="C88">
        <v>90.24</v>
      </c>
      <c r="D88">
        <v>180.45</v>
      </c>
      <c r="E88">
        <v>6396.53</v>
      </c>
      <c r="F88">
        <v>-1767.61</v>
      </c>
      <c r="G88">
        <v>12.87</v>
      </c>
    </row>
    <row r="89" spans="2:7" x14ac:dyDescent="0.25">
      <c r="B89">
        <v>8300</v>
      </c>
      <c r="C89">
        <v>90.24</v>
      </c>
      <c r="D89">
        <v>180.45</v>
      </c>
      <c r="E89">
        <v>6396.1</v>
      </c>
      <c r="F89">
        <v>-1867.6</v>
      </c>
      <c r="G89">
        <v>12.09</v>
      </c>
    </row>
    <row r="90" spans="2:7" x14ac:dyDescent="0.25">
      <c r="B90">
        <v>8400</v>
      </c>
      <c r="C90">
        <v>90.24</v>
      </c>
      <c r="D90">
        <v>180.45</v>
      </c>
      <c r="E90">
        <v>6395.67</v>
      </c>
      <c r="F90">
        <v>-1967.6</v>
      </c>
      <c r="G90">
        <v>11.3</v>
      </c>
    </row>
    <row r="91" spans="2:7" x14ac:dyDescent="0.25">
      <c r="B91">
        <v>8500</v>
      </c>
      <c r="C91">
        <v>90.24</v>
      </c>
      <c r="D91">
        <v>180.45</v>
      </c>
      <c r="E91">
        <v>6395.25</v>
      </c>
      <c r="F91">
        <v>-2067.59</v>
      </c>
      <c r="G91">
        <v>10.52</v>
      </c>
    </row>
    <row r="92" spans="2:7" x14ac:dyDescent="0.25">
      <c r="B92">
        <v>8600</v>
      </c>
      <c r="C92">
        <v>90.24</v>
      </c>
      <c r="D92">
        <v>180.45</v>
      </c>
      <c r="E92">
        <v>6394.82</v>
      </c>
      <c r="F92">
        <v>-2167.59</v>
      </c>
      <c r="G92">
        <v>9.74</v>
      </c>
    </row>
    <row r="93" spans="2:7" x14ac:dyDescent="0.25">
      <c r="B93">
        <v>8700</v>
      </c>
      <c r="C93">
        <v>90.24</v>
      </c>
      <c r="D93">
        <v>180.45</v>
      </c>
      <c r="E93">
        <v>6394.39</v>
      </c>
      <c r="F93">
        <v>-2267.59</v>
      </c>
      <c r="G93">
        <v>8.9499999999999993</v>
      </c>
    </row>
    <row r="94" spans="2:7" x14ac:dyDescent="0.25">
      <c r="B94">
        <v>8800</v>
      </c>
      <c r="C94">
        <v>90.24</v>
      </c>
      <c r="D94">
        <v>180.45</v>
      </c>
      <c r="E94">
        <v>6393.97</v>
      </c>
      <c r="F94">
        <v>-2367.58</v>
      </c>
      <c r="G94">
        <v>8.17</v>
      </c>
    </row>
    <row r="95" spans="2:7" x14ac:dyDescent="0.25">
      <c r="B95">
        <v>8900</v>
      </c>
      <c r="C95">
        <v>90.24</v>
      </c>
      <c r="D95">
        <v>180.45</v>
      </c>
      <c r="E95">
        <v>6393.54</v>
      </c>
      <c r="F95">
        <v>-2467.58</v>
      </c>
      <c r="G95">
        <v>7.38</v>
      </c>
    </row>
    <row r="96" spans="2:7" x14ac:dyDescent="0.25">
      <c r="B96">
        <v>9000</v>
      </c>
      <c r="C96">
        <v>90.24</v>
      </c>
      <c r="D96">
        <v>180.45</v>
      </c>
      <c r="E96">
        <v>6393.11</v>
      </c>
      <c r="F96">
        <v>-2567.5700000000002</v>
      </c>
      <c r="G96">
        <v>6.6</v>
      </c>
    </row>
    <row r="97" spans="2:7" x14ac:dyDescent="0.25">
      <c r="B97">
        <v>9100</v>
      </c>
      <c r="C97">
        <v>90.24</v>
      </c>
      <c r="D97">
        <v>180.45</v>
      </c>
      <c r="E97">
        <v>6392.69</v>
      </c>
      <c r="F97">
        <v>-2667.57</v>
      </c>
      <c r="G97">
        <v>5.82</v>
      </c>
    </row>
    <row r="98" spans="2:7" x14ac:dyDescent="0.25">
      <c r="B98">
        <v>9200</v>
      </c>
      <c r="C98">
        <v>90.24</v>
      </c>
      <c r="D98">
        <v>180.45</v>
      </c>
      <c r="E98">
        <v>6392.26</v>
      </c>
      <c r="F98">
        <v>-2767.57</v>
      </c>
      <c r="G98">
        <v>5.03</v>
      </c>
    </row>
    <row r="99" spans="2:7" x14ac:dyDescent="0.25">
      <c r="B99">
        <v>9300</v>
      </c>
      <c r="C99">
        <v>90.24</v>
      </c>
      <c r="D99">
        <v>180.45</v>
      </c>
      <c r="E99">
        <v>6391.83</v>
      </c>
      <c r="F99">
        <v>-2867.56</v>
      </c>
      <c r="G99">
        <v>4.25</v>
      </c>
    </row>
    <row r="100" spans="2:7" x14ac:dyDescent="0.25">
      <c r="B100">
        <v>9400</v>
      </c>
      <c r="C100">
        <v>90.24</v>
      </c>
      <c r="D100">
        <v>180.45</v>
      </c>
      <c r="E100">
        <v>6391.41</v>
      </c>
      <c r="F100">
        <v>-2967.56</v>
      </c>
      <c r="G100">
        <v>3.47</v>
      </c>
    </row>
    <row r="101" spans="2:7" x14ac:dyDescent="0.25">
      <c r="B101">
        <v>9500</v>
      </c>
      <c r="C101">
        <v>90.24</v>
      </c>
      <c r="D101">
        <v>180.45</v>
      </c>
      <c r="E101">
        <v>6390.98</v>
      </c>
      <c r="F101">
        <v>-3067.55</v>
      </c>
      <c r="G101">
        <v>2.68</v>
      </c>
    </row>
    <row r="102" spans="2:7" x14ac:dyDescent="0.25">
      <c r="B102">
        <v>9600</v>
      </c>
      <c r="C102">
        <v>90.24</v>
      </c>
      <c r="D102">
        <v>180.45</v>
      </c>
      <c r="E102">
        <v>6390.55</v>
      </c>
      <c r="F102">
        <v>-3167.55</v>
      </c>
      <c r="G102">
        <v>1.9</v>
      </c>
    </row>
    <row r="103" spans="2:7" x14ac:dyDescent="0.25">
      <c r="B103">
        <v>9700</v>
      </c>
      <c r="C103">
        <v>90.24</v>
      </c>
      <c r="D103">
        <v>180.45</v>
      </c>
      <c r="E103">
        <v>6390.13</v>
      </c>
      <c r="F103">
        <v>-3267.55</v>
      </c>
      <c r="G103">
        <v>1.1200000000000001</v>
      </c>
    </row>
    <row r="104" spans="2:7" x14ac:dyDescent="0.25">
      <c r="B104">
        <v>9800</v>
      </c>
      <c r="C104">
        <v>90.24</v>
      </c>
      <c r="D104">
        <v>180.45</v>
      </c>
      <c r="E104">
        <v>6389.7</v>
      </c>
      <c r="F104">
        <v>-3367.54</v>
      </c>
      <c r="G104">
        <v>0.33</v>
      </c>
    </row>
    <row r="105" spans="2:7" x14ac:dyDescent="0.25">
      <c r="B105">
        <v>9900</v>
      </c>
      <c r="C105">
        <v>90.24</v>
      </c>
      <c r="D105">
        <v>180.45</v>
      </c>
      <c r="E105">
        <v>6389.27</v>
      </c>
      <c r="F105">
        <v>-3467.54</v>
      </c>
      <c r="G105">
        <v>-0.45</v>
      </c>
    </row>
    <row r="106" spans="2:7" x14ac:dyDescent="0.25">
      <c r="B106">
        <v>10000</v>
      </c>
      <c r="C106">
        <v>90.24</v>
      </c>
      <c r="D106">
        <v>180.45</v>
      </c>
      <c r="E106">
        <v>6388.84</v>
      </c>
      <c r="F106">
        <v>-3567.53</v>
      </c>
      <c r="G106">
        <v>-1.23</v>
      </c>
    </row>
    <row r="107" spans="2:7" x14ac:dyDescent="0.25">
      <c r="B107">
        <v>10100</v>
      </c>
      <c r="C107">
        <v>90.24</v>
      </c>
      <c r="D107">
        <v>180.45</v>
      </c>
      <c r="E107">
        <v>6388.42</v>
      </c>
      <c r="F107">
        <v>-3667.53</v>
      </c>
      <c r="G107">
        <v>-2.02</v>
      </c>
    </row>
    <row r="108" spans="2:7" x14ac:dyDescent="0.25">
      <c r="B108">
        <v>10200</v>
      </c>
      <c r="C108">
        <v>90.24</v>
      </c>
      <c r="D108">
        <v>180.45</v>
      </c>
      <c r="E108">
        <v>6387.99</v>
      </c>
      <c r="F108">
        <v>-3767.53</v>
      </c>
      <c r="G108">
        <v>-2.8</v>
      </c>
    </row>
    <row r="109" spans="2:7" x14ac:dyDescent="0.25">
      <c r="B109">
        <v>10300</v>
      </c>
      <c r="C109">
        <v>90.24</v>
      </c>
      <c r="D109">
        <v>180.45</v>
      </c>
      <c r="E109">
        <v>6387.56</v>
      </c>
      <c r="F109">
        <v>-3867.52</v>
      </c>
      <c r="G109">
        <v>-3.58</v>
      </c>
    </row>
    <row r="110" spans="2:7" x14ac:dyDescent="0.25">
      <c r="B110">
        <v>10400</v>
      </c>
      <c r="C110">
        <v>90.24</v>
      </c>
      <c r="D110">
        <v>180.45</v>
      </c>
      <c r="E110">
        <v>6387.14</v>
      </c>
      <c r="F110">
        <v>-3967.52</v>
      </c>
      <c r="G110">
        <v>-4.37</v>
      </c>
    </row>
    <row r="111" spans="2:7" x14ac:dyDescent="0.25">
      <c r="B111">
        <v>10500</v>
      </c>
      <c r="C111">
        <v>90.24</v>
      </c>
      <c r="D111">
        <v>180.45</v>
      </c>
      <c r="E111">
        <v>6386.71</v>
      </c>
      <c r="F111">
        <v>-4067.51</v>
      </c>
      <c r="G111">
        <v>-5.15</v>
      </c>
    </row>
    <row r="112" spans="2:7" x14ac:dyDescent="0.25">
      <c r="B112">
        <v>10600</v>
      </c>
      <c r="C112">
        <v>90.24</v>
      </c>
      <c r="D112">
        <v>180.45</v>
      </c>
      <c r="E112">
        <v>6386.28</v>
      </c>
      <c r="F112">
        <v>-4167.51</v>
      </c>
      <c r="G112">
        <v>-5.94</v>
      </c>
    </row>
    <row r="113" spans="2:7" x14ac:dyDescent="0.25">
      <c r="B113">
        <v>10700</v>
      </c>
      <c r="C113">
        <v>90.24</v>
      </c>
      <c r="D113">
        <v>180.45</v>
      </c>
      <c r="E113">
        <v>6385.86</v>
      </c>
      <c r="F113">
        <v>-4267.51</v>
      </c>
      <c r="G113">
        <v>-6.72</v>
      </c>
    </row>
    <row r="114" spans="2:7" x14ac:dyDescent="0.25">
      <c r="B114">
        <v>10800</v>
      </c>
      <c r="C114">
        <v>90.24</v>
      </c>
      <c r="D114">
        <v>180.45</v>
      </c>
      <c r="E114">
        <v>6385.43</v>
      </c>
      <c r="F114">
        <v>-4367.5</v>
      </c>
      <c r="G114">
        <v>-7.5</v>
      </c>
    </row>
    <row r="115" spans="2:7" x14ac:dyDescent="0.25">
      <c r="B115">
        <v>10900</v>
      </c>
      <c r="C115">
        <v>90.24</v>
      </c>
      <c r="D115">
        <v>180.45</v>
      </c>
      <c r="E115">
        <v>6385</v>
      </c>
      <c r="F115">
        <v>-4467.5</v>
      </c>
      <c r="G115">
        <v>-8.2899999999999991</v>
      </c>
    </row>
    <row r="116" spans="2:7" x14ac:dyDescent="0.25">
      <c r="B116">
        <v>11000</v>
      </c>
      <c r="C116">
        <v>90.24</v>
      </c>
      <c r="D116">
        <v>180.45</v>
      </c>
      <c r="E116">
        <v>6384.58</v>
      </c>
      <c r="F116">
        <v>-4567.49</v>
      </c>
      <c r="G116">
        <v>-9.07</v>
      </c>
    </row>
    <row r="117" spans="2:7" x14ac:dyDescent="0.25">
      <c r="B117">
        <v>11100</v>
      </c>
      <c r="C117">
        <v>90.24</v>
      </c>
      <c r="D117">
        <v>180.45</v>
      </c>
      <c r="E117">
        <v>6384.15</v>
      </c>
      <c r="F117">
        <v>-4667.49</v>
      </c>
      <c r="G117">
        <v>-9.85</v>
      </c>
    </row>
    <row r="118" spans="2:7" x14ac:dyDescent="0.25">
      <c r="B118">
        <v>11200</v>
      </c>
      <c r="C118">
        <v>90.24</v>
      </c>
      <c r="D118">
        <v>180.45</v>
      </c>
      <c r="E118">
        <v>6383.72</v>
      </c>
      <c r="F118">
        <v>-4767.49</v>
      </c>
      <c r="G118">
        <v>-10.64</v>
      </c>
    </row>
    <row r="119" spans="2:7" x14ac:dyDescent="0.25">
      <c r="B119">
        <v>11300</v>
      </c>
      <c r="C119">
        <v>90.24</v>
      </c>
      <c r="D119">
        <v>180.45</v>
      </c>
      <c r="E119">
        <v>6383.3</v>
      </c>
      <c r="F119">
        <v>-4867.4799999999996</v>
      </c>
      <c r="G119">
        <v>-11.42</v>
      </c>
    </row>
    <row r="120" spans="2:7" x14ac:dyDescent="0.25">
      <c r="B120">
        <v>11400</v>
      </c>
      <c r="C120">
        <v>90.24</v>
      </c>
      <c r="D120">
        <v>180.45</v>
      </c>
      <c r="E120">
        <v>6382.87</v>
      </c>
      <c r="F120">
        <v>-4967.4799999999996</v>
      </c>
      <c r="G120">
        <v>-12.2</v>
      </c>
    </row>
    <row r="121" spans="2:7" x14ac:dyDescent="0.25">
      <c r="B121">
        <v>11500</v>
      </c>
      <c r="C121">
        <v>90.24</v>
      </c>
      <c r="D121">
        <v>180.45</v>
      </c>
      <c r="E121">
        <v>6382.44</v>
      </c>
      <c r="F121">
        <v>-5067.47</v>
      </c>
      <c r="G121">
        <v>-12.99</v>
      </c>
    </row>
    <row r="122" spans="2:7" x14ac:dyDescent="0.25">
      <c r="B122">
        <v>11600</v>
      </c>
      <c r="C122">
        <v>90.24</v>
      </c>
      <c r="D122">
        <v>180.45</v>
      </c>
      <c r="E122">
        <v>6382.02</v>
      </c>
      <c r="F122">
        <v>-5167.47</v>
      </c>
      <c r="G122">
        <v>-13.77</v>
      </c>
    </row>
    <row r="123" spans="2:7" x14ac:dyDescent="0.25">
      <c r="B123">
        <v>11700</v>
      </c>
      <c r="C123">
        <v>90.24</v>
      </c>
      <c r="D123">
        <v>180.45</v>
      </c>
      <c r="E123">
        <v>6381.59</v>
      </c>
      <c r="F123">
        <v>-5267.47</v>
      </c>
      <c r="G123">
        <v>-14.55</v>
      </c>
    </row>
    <row r="124" spans="2:7" x14ac:dyDescent="0.25">
      <c r="B124">
        <v>11800</v>
      </c>
      <c r="C124">
        <v>90.24</v>
      </c>
      <c r="D124">
        <v>180.45</v>
      </c>
      <c r="E124">
        <v>6381.16</v>
      </c>
      <c r="F124">
        <v>-5367.46</v>
      </c>
      <c r="G124">
        <v>-15.34</v>
      </c>
    </row>
    <row r="125" spans="2:7" x14ac:dyDescent="0.25">
      <c r="B125">
        <v>11900</v>
      </c>
      <c r="C125">
        <v>90.24</v>
      </c>
      <c r="D125">
        <v>180.45</v>
      </c>
      <c r="E125">
        <v>6380.74</v>
      </c>
      <c r="F125">
        <v>-5467.46</v>
      </c>
      <c r="G125">
        <v>-16.12</v>
      </c>
    </row>
    <row r="126" spans="2:7" x14ac:dyDescent="0.25">
      <c r="B126">
        <v>12000</v>
      </c>
      <c r="C126">
        <v>90.24</v>
      </c>
      <c r="D126">
        <v>180.45</v>
      </c>
      <c r="E126">
        <v>6380.31</v>
      </c>
      <c r="F126">
        <v>-5567.45</v>
      </c>
      <c r="G126">
        <v>-16.899999999999999</v>
      </c>
    </row>
    <row r="127" spans="2:7" x14ac:dyDescent="0.25">
      <c r="B127">
        <v>12100</v>
      </c>
      <c r="C127">
        <v>90.24</v>
      </c>
      <c r="D127">
        <v>180.45</v>
      </c>
      <c r="E127">
        <v>6379.88</v>
      </c>
      <c r="F127">
        <v>-5667.45</v>
      </c>
      <c r="G127">
        <v>-17.690000000000001</v>
      </c>
    </row>
    <row r="128" spans="2:7" x14ac:dyDescent="0.25">
      <c r="B128">
        <v>12200</v>
      </c>
      <c r="C128">
        <v>90.24</v>
      </c>
      <c r="D128">
        <v>180.45</v>
      </c>
      <c r="E128">
        <v>6379.46</v>
      </c>
      <c r="F128">
        <v>-5767.45</v>
      </c>
      <c r="G128">
        <v>-18.47</v>
      </c>
    </row>
    <row r="129" spans="2:7" x14ac:dyDescent="0.25">
      <c r="B129">
        <v>12300</v>
      </c>
      <c r="C129">
        <v>90.24</v>
      </c>
      <c r="D129">
        <v>180.45</v>
      </c>
      <c r="E129">
        <v>6379.03</v>
      </c>
      <c r="F129">
        <v>-5867.44</v>
      </c>
      <c r="G129">
        <v>-19.260000000000002</v>
      </c>
    </row>
    <row r="130" spans="2:7" x14ac:dyDescent="0.25">
      <c r="B130">
        <v>12400</v>
      </c>
      <c r="C130">
        <v>90.24</v>
      </c>
      <c r="D130">
        <v>180.45</v>
      </c>
      <c r="E130">
        <v>6378.6</v>
      </c>
      <c r="F130">
        <v>-5967.44</v>
      </c>
      <c r="G130">
        <v>-20.04</v>
      </c>
    </row>
    <row r="131" spans="2:7" x14ac:dyDescent="0.25">
      <c r="B131">
        <v>12500</v>
      </c>
      <c r="C131">
        <v>90.24</v>
      </c>
      <c r="D131">
        <v>180.45</v>
      </c>
      <c r="E131">
        <v>6378.17</v>
      </c>
      <c r="F131">
        <v>-6067.43</v>
      </c>
      <c r="G131">
        <v>-20.82</v>
      </c>
    </row>
    <row r="132" spans="2:7" x14ac:dyDescent="0.25">
      <c r="B132">
        <v>12600</v>
      </c>
      <c r="C132">
        <v>90.24</v>
      </c>
      <c r="D132">
        <v>180.45</v>
      </c>
      <c r="E132">
        <v>6377.75</v>
      </c>
      <c r="F132">
        <v>-6167.43</v>
      </c>
      <c r="G132">
        <v>-21.61</v>
      </c>
    </row>
    <row r="133" spans="2:7" x14ac:dyDescent="0.25">
      <c r="B133">
        <v>12700</v>
      </c>
      <c r="C133">
        <v>90.24</v>
      </c>
      <c r="D133">
        <v>180.45</v>
      </c>
      <c r="E133">
        <v>6377.32</v>
      </c>
      <c r="F133">
        <v>-6267.43</v>
      </c>
      <c r="G133">
        <v>-22.39</v>
      </c>
    </row>
    <row r="134" spans="2:7" x14ac:dyDescent="0.25">
      <c r="B134">
        <v>12800</v>
      </c>
      <c r="C134">
        <v>90.24</v>
      </c>
      <c r="D134">
        <v>180.45</v>
      </c>
      <c r="E134">
        <v>6376.89</v>
      </c>
      <c r="F134">
        <v>-6367.42</v>
      </c>
      <c r="G134">
        <v>-23.17</v>
      </c>
    </row>
    <row r="135" spans="2:7" x14ac:dyDescent="0.25">
      <c r="B135">
        <v>12900</v>
      </c>
      <c r="C135">
        <v>90.24</v>
      </c>
      <c r="D135">
        <v>180.45</v>
      </c>
      <c r="E135">
        <v>6376.47</v>
      </c>
      <c r="F135">
        <v>-6467.42</v>
      </c>
      <c r="G135">
        <v>-23.96</v>
      </c>
    </row>
    <row r="136" spans="2:7" x14ac:dyDescent="0.25">
      <c r="B136">
        <v>13000</v>
      </c>
      <c r="C136">
        <v>90.24</v>
      </c>
      <c r="D136">
        <v>180.45</v>
      </c>
      <c r="E136">
        <v>6376.04</v>
      </c>
      <c r="F136">
        <v>-6567.41</v>
      </c>
      <c r="G136">
        <v>-24.74</v>
      </c>
    </row>
    <row r="137" spans="2:7" x14ac:dyDescent="0.25">
      <c r="B137">
        <v>13100</v>
      </c>
      <c r="C137">
        <v>90.24</v>
      </c>
      <c r="D137">
        <v>180.45</v>
      </c>
      <c r="E137">
        <v>6375.61</v>
      </c>
      <c r="F137">
        <v>-6667.41</v>
      </c>
      <c r="G137">
        <v>-25.52</v>
      </c>
    </row>
    <row r="138" spans="2:7" x14ac:dyDescent="0.25">
      <c r="B138">
        <v>13200</v>
      </c>
      <c r="C138">
        <v>90.24</v>
      </c>
      <c r="D138">
        <v>180.45</v>
      </c>
      <c r="E138">
        <v>6375.19</v>
      </c>
      <c r="F138">
        <v>-6767.41</v>
      </c>
      <c r="G138">
        <v>-26.31</v>
      </c>
    </row>
    <row r="139" spans="2:7" x14ac:dyDescent="0.25">
      <c r="B139">
        <v>13300</v>
      </c>
      <c r="C139">
        <v>90.24</v>
      </c>
      <c r="D139">
        <v>180.45</v>
      </c>
      <c r="E139">
        <v>6374.76</v>
      </c>
      <c r="F139">
        <v>-6867.4</v>
      </c>
      <c r="G139">
        <v>-27.09</v>
      </c>
    </row>
    <row r="140" spans="2:7" x14ac:dyDescent="0.25">
      <c r="B140">
        <v>13400</v>
      </c>
      <c r="C140">
        <v>90.24</v>
      </c>
      <c r="D140">
        <v>180.45</v>
      </c>
      <c r="E140">
        <v>6374.33</v>
      </c>
      <c r="F140">
        <v>-6967.4</v>
      </c>
      <c r="G140">
        <v>-27.87</v>
      </c>
    </row>
    <row r="141" spans="2:7" x14ac:dyDescent="0.25">
      <c r="B141">
        <v>13500</v>
      </c>
      <c r="C141">
        <v>90.24</v>
      </c>
      <c r="D141">
        <v>180.45</v>
      </c>
      <c r="E141">
        <v>6373.91</v>
      </c>
      <c r="F141">
        <v>-7067.39</v>
      </c>
      <c r="G141">
        <v>-28.66</v>
      </c>
    </row>
    <row r="142" spans="2:7" x14ac:dyDescent="0.25">
      <c r="B142">
        <v>13600</v>
      </c>
      <c r="C142">
        <v>90.24</v>
      </c>
      <c r="D142">
        <v>180.45</v>
      </c>
      <c r="E142">
        <v>6373.48</v>
      </c>
      <c r="F142">
        <v>-7167.39</v>
      </c>
      <c r="G142">
        <v>-29.44</v>
      </c>
    </row>
    <row r="143" spans="2:7" x14ac:dyDescent="0.25">
      <c r="B143">
        <v>13700</v>
      </c>
      <c r="C143">
        <v>90.24</v>
      </c>
      <c r="D143">
        <v>180.45</v>
      </c>
      <c r="E143">
        <v>6373.05</v>
      </c>
      <c r="F143">
        <v>-7267.39</v>
      </c>
      <c r="G143">
        <v>-30.22</v>
      </c>
    </row>
    <row r="144" spans="2:7" x14ac:dyDescent="0.25">
      <c r="B144">
        <v>13800</v>
      </c>
      <c r="C144">
        <v>90.24</v>
      </c>
      <c r="D144">
        <v>180.45</v>
      </c>
      <c r="E144">
        <v>6372.63</v>
      </c>
      <c r="F144">
        <v>-7367.38</v>
      </c>
      <c r="G144">
        <v>-31.01</v>
      </c>
    </row>
    <row r="145" spans="2:7" x14ac:dyDescent="0.25">
      <c r="B145">
        <v>13900</v>
      </c>
      <c r="C145">
        <v>90.24</v>
      </c>
      <c r="D145">
        <v>180.45</v>
      </c>
      <c r="E145">
        <v>6372.2</v>
      </c>
      <c r="F145">
        <v>-7467.38</v>
      </c>
      <c r="G145">
        <v>-31.79</v>
      </c>
    </row>
    <row r="146" spans="2:7" x14ac:dyDescent="0.25">
      <c r="B146">
        <v>14000</v>
      </c>
      <c r="C146">
        <v>90.24</v>
      </c>
      <c r="D146">
        <v>180.45</v>
      </c>
      <c r="E146">
        <v>6371.77</v>
      </c>
      <c r="F146">
        <v>-7567.37</v>
      </c>
      <c r="G146">
        <v>-32.58</v>
      </c>
    </row>
    <row r="147" spans="2:7" x14ac:dyDescent="0.25">
      <c r="B147">
        <v>14100</v>
      </c>
      <c r="C147">
        <v>90.24</v>
      </c>
      <c r="D147">
        <v>180.45</v>
      </c>
      <c r="E147">
        <v>6371.35</v>
      </c>
      <c r="F147">
        <v>-7667.37</v>
      </c>
      <c r="G147">
        <v>-33.36</v>
      </c>
    </row>
    <row r="148" spans="2:7" x14ac:dyDescent="0.25">
      <c r="B148">
        <v>14200</v>
      </c>
      <c r="C148">
        <v>90.24</v>
      </c>
      <c r="D148">
        <v>180.45</v>
      </c>
      <c r="E148">
        <v>6370.92</v>
      </c>
      <c r="F148">
        <v>-7767.37</v>
      </c>
      <c r="G148">
        <v>-34.14</v>
      </c>
    </row>
    <row r="149" spans="2:7" x14ac:dyDescent="0.25">
      <c r="B149">
        <v>14300</v>
      </c>
      <c r="C149">
        <v>90.24</v>
      </c>
      <c r="D149">
        <v>180.45</v>
      </c>
      <c r="E149">
        <v>6370.49</v>
      </c>
      <c r="F149">
        <v>-7867.36</v>
      </c>
      <c r="G149">
        <v>-34.93</v>
      </c>
    </row>
    <row r="150" spans="2:7" x14ac:dyDescent="0.25">
      <c r="B150">
        <v>14400</v>
      </c>
      <c r="C150">
        <v>90.24</v>
      </c>
      <c r="D150">
        <v>180.45</v>
      </c>
      <c r="E150">
        <v>6370.07</v>
      </c>
      <c r="F150">
        <v>-7967.36</v>
      </c>
      <c r="G150">
        <v>-35.71</v>
      </c>
    </row>
    <row r="151" spans="2:7" x14ac:dyDescent="0.25">
      <c r="B151">
        <v>14500</v>
      </c>
      <c r="C151">
        <v>90.24</v>
      </c>
      <c r="D151">
        <v>180.45</v>
      </c>
      <c r="E151">
        <v>6369.64</v>
      </c>
      <c r="F151">
        <v>-8067.35</v>
      </c>
      <c r="G151">
        <v>-36.49</v>
      </c>
    </row>
    <row r="152" spans="2:7" x14ac:dyDescent="0.25">
      <c r="B152">
        <v>14600</v>
      </c>
      <c r="C152">
        <v>90.24</v>
      </c>
      <c r="D152">
        <v>180.45</v>
      </c>
      <c r="E152">
        <v>6369.21</v>
      </c>
      <c r="F152">
        <v>-8167.35</v>
      </c>
      <c r="G152">
        <v>-37.28</v>
      </c>
    </row>
    <row r="153" spans="2:7" x14ac:dyDescent="0.25">
      <c r="B153">
        <v>14700</v>
      </c>
      <c r="C153">
        <v>90.24</v>
      </c>
      <c r="D153">
        <v>180.45</v>
      </c>
      <c r="E153">
        <v>6368.79</v>
      </c>
      <c r="F153">
        <v>-8267.35</v>
      </c>
      <c r="G153">
        <v>-38.06</v>
      </c>
    </row>
    <row r="154" spans="2:7" x14ac:dyDescent="0.25">
      <c r="B154">
        <v>14800</v>
      </c>
      <c r="C154">
        <v>90.24</v>
      </c>
      <c r="D154">
        <v>180.45</v>
      </c>
      <c r="E154">
        <v>6368.36</v>
      </c>
      <c r="F154">
        <v>-8367.34</v>
      </c>
      <c r="G154">
        <v>-38.840000000000003</v>
      </c>
    </row>
    <row r="155" spans="2:7" x14ac:dyDescent="0.25">
      <c r="B155">
        <v>14900</v>
      </c>
      <c r="C155">
        <v>90.24</v>
      </c>
      <c r="D155">
        <v>180.45</v>
      </c>
      <c r="E155">
        <v>6367.93</v>
      </c>
      <c r="F155">
        <v>-8467.34</v>
      </c>
      <c r="G155">
        <v>-39.630000000000003</v>
      </c>
    </row>
    <row r="156" spans="2:7" x14ac:dyDescent="0.25">
      <c r="B156">
        <v>15000</v>
      </c>
      <c r="C156">
        <v>90.24</v>
      </c>
      <c r="D156">
        <v>180.45</v>
      </c>
      <c r="E156">
        <v>6367.5</v>
      </c>
      <c r="F156">
        <v>-8567.33</v>
      </c>
      <c r="G156">
        <v>-40.409999999999997</v>
      </c>
    </row>
    <row r="157" spans="2:7" x14ac:dyDescent="0.25">
      <c r="B157">
        <v>15100</v>
      </c>
      <c r="C157">
        <v>90.24</v>
      </c>
      <c r="D157">
        <v>180.45</v>
      </c>
      <c r="E157">
        <v>6367.08</v>
      </c>
      <c r="F157">
        <v>-8667.33</v>
      </c>
      <c r="G157">
        <v>-41.19</v>
      </c>
    </row>
    <row r="158" spans="2:7" x14ac:dyDescent="0.25">
      <c r="B158">
        <v>15200</v>
      </c>
      <c r="C158">
        <v>90.24</v>
      </c>
      <c r="D158">
        <v>180.45</v>
      </c>
      <c r="E158">
        <v>6366.65</v>
      </c>
      <c r="F158">
        <v>-8767.33</v>
      </c>
      <c r="G158">
        <v>-41.98</v>
      </c>
    </row>
    <row r="159" spans="2:7" x14ac:dyDescent="0.25">
      <c r="B159">
        <v>15300</v>
      </c>
      <c r="C159">
        <v>90.24</v>
      </c>
      <c r="D159">
        <v>180.45</v>
      </c>
      <c r="E159">
        <v>6366.22</v>
      </c>
      <c r="F159">
        <v>-8867.32</v>
      </c>
      <c r="G159">
        <v>-42.76</v>
      </c>
    </row>
    <row r="160" spans="2:7" x14ac:dyDescent="0.25">
      <c r="B160">
        <v>15400</v>
      </c>
      <c r="C160">
        <v>90.24</v>
      </c>
      <c r="D160">
        <v>180.45</v>
      </c>
      <c r="E160">
        <v>6365.8</v>
      </c>
      <c r="F160">
        <v>-8967.32</v>
      </c>
      <c r="G160">
        <v>-43.54</v>
      </c>
    </row>
    <row r="161" spans="2:7" x14ac:dyDescent="0.25">
      <c r="B161">
        <v>15500</v>
      </c>
      <c r="C161">
        <v>90.24</v>
      </c>
      <c r="D161">
        <v>180.45</v>
      </c>
      <c r="E161">
        <v>6365.37</v>
      </c>
      <c r="F161">
        <v>-9067.31</v>
      </c>
      <c r="G161">
        <v>-44.33</v>
      </c>
    </row>
    <row r="162" spans="2:7" x14ac:dyDescent="0.25">
      <c r="B162">
        <v>15600</v>
      </c>
      <c r="C162">
        <v>90.24</v>
      </c>
      <c r="D162">
        <v>180.45</v>
      </c>
      <c r="E162">
        <v>6364.94</v>
      </c>
      <c r="F162">
        <v>-9167.31</v>
      </c>
      <c r="G162">
        <v>-45.11</v>
      </c>
    </row>
    <row r="163" spans="2:7" x14ac:dyDescent="0.25">
      <c r="B163">
        <v>15700</v>
      </c>
      <c r="C163">
        <v>90.24</v>
      </c>
      <c r="D163">
        <v>180.45</v>
      </c>
      <c r="E163">
        <v>6364.52</v>
      </c>
      <c r="F163">
        <v>-9267.31</v>
      </c>
      <c r="G163">
        <v>-45.9</v>
      </c>
    </row>
    <row r="164" spans="2:7" x14ac:dyDescent="0.25">
      <c r="B164">
        <v>15800</v>
      </c>
      <c r="C164">
        <v>90.24</v>
      </c>
      <c r="D164">
        <v>180.45</v>
      </c>
      <c r="E164">
        <v>6364.09</v>
      </c>
      <c r="F164">
        <v>-9367.2999999999993</v>
      </c>
      <c r="G164">
        <v>-46.68</v>
      </c>
    </row>
    <row r="165" spans="2:7" x14ac:dyDescent="0.25">
      <c r="B165">
        <v>15900</v>
      </c>
      <c r="C165">
        <v>90.24</v>
      </c>
      <c r="D165">
        <v>180.45</v>
      </c>
      <c r="E165">
        <v>6363.66</v>
      </c>
      <c r="F165">
        <v>-9467.2999999999993</v>
      </c>
      <c r="G165">
        <v>-47.46</v>
      </c>
    </row>
    <row r="166" spans="2:7" x14ac:dyDescent="0.25">
      <c r="B166">
        <v>16000</v>
      </c>
      <c r="C166">
        <v>90.24</v>
      </c>
      <c r="D166">
        <v>180.45</v>
      </c>
      <c r="E166">
        <v>6363.24</v>
      </c>
      <c r="F166">
        <v>-9567.2900000000009</v>
      </c>
      <c r="G166">
        <v>-48.25</v>
      </c>
    </row>
    <row r="167" spans="2:7" x14ac:dyDescent="0.25">
      <c r="B167">
        <v>16055.46</v>
      </c>
      <c r="C167">
        <v>90.24</v>
      </c>
      <c r="D167">
        <v>180.45</v>
      </c>
      <c r="E167">
        <v>6363</v>
      </c>
      <c r="F167">
        <v>-9622.75</v>
      </c>
      <c r="G167">
        <v>-48.68</v>
      </c>
    </row>
    <row r="168" spans="2:7" x14ac:dyDescent="0.25">
      <c r="B168" s="19"/>
      <c r="C168" s="19"/>
      <c r="D168" s="19"/>
      <c r="E168" s="20"/>
      <c r="F168" s="21"/>
      <c r="G168" s="19"/>
    </row>
    <row r="169" spans="2:7" x14ac:dyDescent="0.25">
      <c r="B169" s="19"/>
      <c r="C169" s="19"/>
      <c r="D169" s="19"/>
      <c r="E169" s="20"/>
      <c r="F169" s="21"/>
      <c r="G169" s="19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2016-09-15T14:14:15Z</dcterms:modified>
</cp:coreProperties>
</file>