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<sst xmlns="http://schemas.openxmlformats.org/spreadsheetml/2006/main" count="42" uniqueCount="38">
  <si>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</si>
  <si>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</si>
  <si>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</si>
  <si>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</si>
  <si>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</si>
  <si>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</si>
  <si>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</si>
  <si>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</si>
  <si>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</si>
  <si>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</si>
  <si>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</si>
  <si>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</si>
  <si>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</si>
  <si>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</si>
  <si>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</si>
  <si>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</si>
  <si>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</si>
  <si>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</si>
  <si>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</si>
  <si>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</si>
  <si>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</si>
  <si>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</si>
  <si>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</si>
  <si>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</si>
  <si>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</si>
  <si>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</si>
  <si>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</si>
  <si>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</si>
  <si>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</si>
  <si>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</si>
  <si>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</si>
  <si>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</si>
  <si>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</si>
  <si>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</si>
  <si>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</si>
  <si>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11 T6N-R62W</t>
  </si>
  <si>
    <t>Ruh 6-62-11-0560A2</t>
  </si>
  <si>
    <t>05-123-39315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</si>
</sst>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.00;###0.00"/>
  </numFmts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0" borderId="0" xfId="0" applyNumberFormat="1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topLeftCell="A70" zoomScaleNormal="100" zoomScaleSheetLayoutView="100" workbookViewId="0">
      <selection activeCell="B2" sqref="B2:G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 x14ac:dyDescent="0.3">
      <c r="A4" s="8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.75" thickBot="1" x14ac:dyDescent="0.3">
      <c r="A5" s="12">
        <v>10071</v>
      </c>
      <c r="B5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ht="15.75" thickBot="1" x14ac:dyDescent="0.3">
      <c r="A6" s="9" t="s">
        <v>9</v>
      </c>
      <c r="B6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600</v>
      </c>
      <c r="C7">
        <v>0</v>
      </c>
      <c r="D7">
        <v>0</v>
      </c>
      <c r="E7">
        <v>600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700</v>
      </c>
      <c r="C8">
        <v>0</v>
      </c>
      <c r="D8">
        <v>0</v>
      </c>
      <c r="E8">
        <v>700</v>
      </c>
      <c r="F8">
        <v>0</v>
      </c>
      <c r="G8">
        <v>0</v>
      </c>
    </row>
    <row r="9" spans="1:11" ht="15.75" thickBot="1" x14ac:dyDescent="0.3">
      <c r="A9" s="13" t="s">
        <v>37</v>
      </c>
      <c r="B9">
        <v>800</v>
      </c>
      <c r="C9">
        <v>0</v>
      </c>
      <c r="D9">
        <v>0</v>
      </c>
      <c r="E9">
        <v>800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900</v>
      </c>
      <c r="C10">
        <v>2</v>
      </c>
      <c r="D10">
        <v>296.33</v>
      </c>
      <c r="E10">
        <v>899.98</v>
      </c>
      <c r="F10">
        <v>0.77</v>
      </c>
      <c r="G10">
        <v>-1.56</v>
      </c>
    </row>
    <row r="11" spans="1:11" ht="15.75" thickBot="1" x14ac:dyDescent="0.3">
      <c r="A11" s="15" t="s">
        <v>35</v>
      </c>
      <c r="B11">
        <v>1000</v>
      </c>
      <c r="C11">
        <v>4</v>
      </c>
      <c r="D11">
        <v>296.33</v>
      </c>
      <c r="E11">
        <v>999.84</v>
      </c>
      <c r="F11">
        <v>3.1</v>
      </c>
      <c r="G11">
        <v>-6.25</v>
      </c>
    </row>
    <row r="12" spans="1:11" ht="15.75" thickBot="1" x14ac:dyDescent="0.3">
      <c r="A12" s="14" t="s">
        <v>10</v>
      </c>
      <c r="B12">
        <v>1100</v>
      </c>
      <c r="C12">
        <v>6</v>
      </c>
      <c r="D12">
        <v>296.33</v>
      </c>
      <c r="E12">
        <v>1099.45</v>
      </c>
      <c r="F12">
        <v>6.96</v>
      </c>
      <c r="G12">
        <v>-14.07</v>
      </c>
    </row>
    <row r="13" spans="1:11" ht="15.75" thickBot="1" x14ac:dyDescent="0.3">
      <c r="A13" s="13" t="s">
        <v>34</v>
      </c>
      <c r="B13">
        <v>1154.6300000000001</v>
      </c>
      <c r="C13">
        <v>7.09</v>
      </c>
      <c r="D13">
        <v>296.33</v>
      </c>
      <c r="E13">
        <v>1153.72</v>
      </c>
      <c r="F13">
        <v>9.7200000000000006</v>
      </c>
      <c r="G13">
        <v>-19.649999999999999</v>
      </c>
    </row>
    <row r="14" spans="1:11" ht="15.75" thickBot="1" x14ac:dyDescent="0.3">
      <c r="A14" s="14" t="s">
        <v>29</v>
      </c>
      <c r="B14">
        <v>1200</v>
      </c>
      <c r="C14">
        <v>7.09</v>
      </c>
      <c r="D14">
        <v>296.33</v>
      </c>
      <c r="E14">
        <v>1198.75</v>
      </c>
      <c r="F14">
        <v>12.21</v>
      </c>
      <c r="G14">
        <v>-24.67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7.09</v>
      </c>
      <c r="D15">
        <v>296.33</v>
      </c>
      <c r="E15">
        <v>1297.98</v>
      </c>
      <c r="F15">
        <v>17.68</v>
      </c>
      <c r="G15">
        <v>-35.729999999999997</v>
      </c>
    </row>
    <row r="16" spans="1:11" ht="15.75" thickBot="1" x14ac:dyDescent="0.3">
      <c r="A16" s="14" t="s">
        <v>13</v>
      </c>
      <c r="B16">
        <v>1400</v>
      </c>
      <c r="C16">
        <v>7.09</v>
      </c>
      <c r="D16">
        <v>296.33</v>
      </c>
      <c r="E16">
        <v>1397.22</v>
      </c>
      <c r="F16">
        <v>23.16</v>
      </c>
      <c r="G16">
        <v>-46.8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7.09</v>
      </c>
      <c r="D17">
        <v>296.33</v>
      </c>
      <c r="E17">
        <v>1496.45</v>
      </c>
      <c r="F17">
        <v>28.64</v>
      </c>
      <c r="G17">
        <v>-57.87</v>
      </c>
    </row>
    <row r="18" spans="1:7" ht="15.75" thickBot="1" x14ac:dyDescent="0.3">
      <c r="A18" s="14" t="s">
        <v>15</v>
      </c>
      <c r="B18">
        <v>1600</v>
      </c>
      <c r="C18">
        <v>7.09</v>
      </c>
      <c r="D18">
        <v>296.33</v>
      </c>
      <c r="E18">
        <v>1595.69</v>
      </c>
      <c r="F18">
        <v>34.11</v>
      </c>
      <c r="G18">
        <v>-68.930000000000007</v>
      </c>
    </row>
    <row r="19" spans="1:7" x14ac:dyDescent="0.25">
      <c r="A19" t="e">
        <f>INDEX(Lookup!C2:C12,Lookup!D2)</f>
        <v>#VALUE!</v>
      </c>
      <c r="B19">
        <v>1700</v>
      </c>
      <c r="C19">
        <v>7.09</v>
      </c>
      <c r="D19">
        <v>296.33</v>
      </c>
      <c r="E19">
        <v>1694.92</v>
      </c>
      <c r="F19">
        <v>39.590000000000003</v>
      </c>
      <c r="G19">
        <v>-80</v>
      </c>
    </row>
    <row r="20" spans="1:7" x14ac:dyDescent="0.25">
      <c r="B20">
        <v>1800</v>
      </c>
      <c r="C20">
        <v>7.09</v>
      </c>
      <c r="D20">
        <v>296.33</v>
      </c>
      <c r="E20">
        <v>1794.16</v>
      </c>
      <c r="F20">
        <v>45.07</v>
      </c>
      <c r="G20">
        <v>-91.07</v>
      </c>
    </row>
    <row r="21" spans="1:7" x14ac:dyDescent="0.25">
      <c r="B21">
        <v>1900</v>
      </c>
      <c r="C21">
        <v>7.09</v>
      </c>
      <c r="D21">
        <v>296.33</v>
      </c>
      <c r="E21">
        <v>1893.39</v>
      </c>
      <c r="F21">
        <v>50.54</v>
      </c>
      <c r="G21">
        <v>-102.13</v>
      </c>
    </row>
    <row r="22" spans="1:7" x14ac:dyDescent="0.25">
      <c r="B22">
        <v>2000</v>
      </c>
      <c r="C22">
        <v>7.09</v>
      </c>
      <c r="D22">
        <v>296.33</v>
      </c>
      <c r="E22">
        <v>1992.63</v>
      </c>
      <c r="F22">
        <v>56.02</v>
      </c>
      <c r="G22">
        <v>-113.2</v>
      </c>
    </row>
    <row r="23" spans="1:7" x14ac:dyDescent="0.25">
      <c r="B23">
        <v>2100</v>
      </c>
      <c r="C23">
        <v>7.09</v>
      </c>
      <c r="D23">
        <v>296.33</v>
      </c>
      <c r="E23">
        <v>2091.86</v>
      </c>
      <c r="F23">
        <v>61.5</v>
      </c>
      <c r="G23">
        <v>-124.27</v>
      </c>
    </row>
    <row r="24" spans="1:7" x14ac:dyDescent="0.25">
      <c r="B24">
        <v>2200</v>
      </c>
      <c r="C24">
        <v>7.09</v>
      </c>
      <c r="D24">
        <v>296.33</v>
      </c>
      <c r="E24">
        <v>2191.1</v>
      </c>
      <c r="F24">
        <v>66.97</v>
      </c>
      <c r="G24">
        <v>-135.33000000000001</v>
      </c>
    </row>
    <row r="25" spans="1:7" x14ac:dyDescent="0.25">
      <c r="B25">
        <v>2300</v>
      </c>
      <c r="C25">
        <v>7.09</v>
      </c>
      <c r="D25">
        <v>296.33</v>
      </c>
      <c r="E25">
        <v>2290.33</v>
      </c>
      <c r="F25">
        <v>72.45</v>
      </c>
      <c r="G25">
        <v>-146.4</v>
      </c>
    </row>
    <row r="26" spans="1:7" x14ac:dyDescent="0.25">
      <c r="B26">
        <v>2400</v>
      </c>
      <c r="C26">
        <v>7.09</v>
      </c>
      <c r="D26">
        <v>296.33</v>
      </c>
      <c r="E26">
        <v>2389.5700000000002</v>
      </c>
      <c r="F26">
        <v>77.92</v>
      </c>
      <c r="G26">
        <v>-157.46</v>
      </c>
    </row>
    <row r="27" spans="1:7" x14ac:dyDescent="0.25">
      <c r="B27">
        <v>2500</v>
      </c>
      <c r="C27">
        <v>7.09</v>
      </c>
      <c r="D27">
        <v>296.33</v>
      </c>
      <c r="E27">
        <v>2488.8000000000002</v>
      </c>
      <c r="F27">
        <v>83.4</v>
      </c>
      <c r="G27">
        <v>-168.53</v>
      </c>
    </row>
    <row r="28" spans="1:7" x14ac:dyDescent="0.25">
      <c r="B28">
        <v>2600</v>
      </c>
      <c r="C28">
        <v>7.09</v>
      </c>
      <c r="D28">
        <v>296.33</v>
      </c>
      <c r="E28">
        <v>2588.04</v>
      </c>
      <c r="F28">
        <v>88.88</v>
      </c>
      <c r="G28">
        <v>-179.6</v>
      </c>
    </row>
    <row r="29" spans="1:7" x14ac:dyDescent="0.25">
      <c r="B29">
        <v>2700</v>
      </c>
      <c r="C29">
        <v>7.09</v>
      </c>
      <c r="D29">
        <v>296.33</v>
      </c>
      <c r="E29">
        <v>2687.27</v>
      </c>
      <c r="F29">
        <v>94.35</v>
      </c>
      <c r="G29">
        <v>-190.66</v>
      </c>
    </row>
    <row r="30" spans="1:7" x14ac:dyDescent="0.25">
      <c r="B30">
        <v>2800</v>
      </c>
      <c r="C30">
        <v>7.09</v>
      </c>
      <c r="D30">
        <v>296.33</v>
      </c>
      <c r="E30">
        <v>2786.5</v>
      </c>
      <c r="F30">
        <v>99.83</v>
      </c>
      <c r="G30">
        <v>-201.73</v>
      </c>
    </row>
    <row r="31" spans="1:7" x14ac:dyDescent="0.25">
      <c r="B31">
        <v>2900</v>
      </c>
      <c r="C31">
        <v>7.09</v>
      </c>
      <c r="D31">
        <v>296.33</v>
      </c>
      <c r="E31">
        <v>2885.74</v>
      </c>
      <c r="F31">
        <v>105.31</v>
      </c>
      <c r="G31">
        <v>-212.8</v>
      </c>
    </row>
    <row r="32" spans="1:7" x14ac:dyDescent="0.25">
      <c r="B32">
        <v>3000</v>
      </c>
      <c r="C32">
        <v>7.09</v>
      </c>
      <c r="D32">
        <v>296.33</v>
      </c>
      <c r="E32">
        <v>2984.97</v>
      </c>
      <c r="F32">
        <v>110.78</v>
      </c>
      <c r="G32">
        <v>-223.86</v>
      </c>
    </row>
    <row r="33" spans="2:7" x14ac:dyDescent="0.25">
      <c r="B33">
        <v>3100</v>
      </c>
      <c r="C33">
        <v>7.09</v>
      </c>
      <c r="D33">
        <v>296.33</v>
      </c>
      <c r="E33">
        <v>3084.21</v>
      </c>
      <c r="F33">
        <v>116.26</v>
      </c>
      <c r="G33">
        <v>-234.93</v>
      </c>
    </row>
    <row r="34" spans="2:7" x14ac:dyDescent="0.25">
      <c r="B34">
        <v>3200</v>
      </c>
      <c r="C34">
        <v>7.09</v>
      </c>
      <c r="D34">
        <v>296.33</v>
      </c>
      <c r="E34">
        <v>3183.44</v>
      </c>
      <c r="F34">
        <v>121.74</v>
      </c>
      <c r="G34">
        <v>-245.99</v>
      </c>
    </row>
    <row r="35" spans="2:7" x14ac:dyDescent="0.25">
      <c r="B35">
        <v>3300</v>
      </c>
      <c r="C35">
        <v>7.09</v>
      </c>
      <c r="D35">
        <v>296.33</v>
      </c>
      <c r="E35">
        <v>3282.68</v>
      </c>
      <c r="F35">
        <v>127.21</v>
      </c>
      <c r="G35">
        <v>-257.06</v>
      </c>
    </row>
    <row r="36" spans="2:7" x14ac:dyDescent="0.25">
      <c r="B36">
        <v>3400</v>
      </c>
      <c r="C36">
        <v>7.09</v>
      </c>
      <c r="D36">
        <v>296.33</v>
      </c>
      <c r="E36">
        <v>3381.91</v>
      </c>
      <c r="F36">
        <v>132.69</v>
      </c>
      <c r="G36">
        <v>-268.13</v>
      </c>
    </row>
    <row r="37" spans="2:7" x14ac:dyDescent="0.25">
      <c r="B37">
        <v>3500</v>
      </c>
      <c r="C37">
        <v>7.09</v>
      </c>
      <c r="D37">
        <v>296.33</v>
      </c>
      <c r="E37">
        <v>3481.15</v>
      </c>
      <c r="F37">
        <v>138.16</v>
      </c>
      <c r="G37">
        <v>-279.19</v>
      </c>
    </row>
    <row r="38" spans="2:7" x14ac:dyDescent="0.25">
      <c r="B38">
        <v>3600</v>
      </c>
      <c r="C38">
        <v>7.09</v>
      </c>
      <c r="D38">
        <v>296.33</v>
      </c>
      <c r="E38">
        <v>3580.38</v>
      </c>
      <c r="F38">
        <v>143.63999999999999</v>
      </c>
      <c r="G38">
        <v>-290.26</v>
      </c>
    </row>
    <row r="39" spans="2:7" x14ac:dyDescent="0.25">
      <c r="B39">
        <v>3700</v>
      </c>
      <c r="C39">
        <v>7.09</v>
      </c>
      <c r="D39">
        <v>296.33</v>
      </c>
      <c r="E39">
        <v>3679.62</v>
      </c>
      <c r="F39">
        <v>149.12</v>
      </c>
      <c r="G39">
        <v>-301.33</v>
      </c>
    </row>
    <row r="40" spans="2:7" x14ac:dyDescent="0.25">
      <c r="B40">
        <v>3800</v>
      </c>
      <c r="C40">
        <v>7.09</v>
      </c>
      <c r="D40">
        <v>296.33</v>
      </c>
      <c r="E40">
        <v>3778.85</v>
      </c>
      <c r="F40">
        <v>154.59</v>
      </c>
      <c r="G40">
        <v>-312.39</v>
      </c>
    </row>
    <row r="41" spans="2:7" x14ac:dyDescent="0.25">
      <c r="B41">
        <v>3900</v>
      </c>
      <c r="C41">
        <v>7.09</v>
      </c>
      <c r="D41">
        <v>296.33</v>
      </c>
      <c r="E41">
        <v>3878.09</v>
      </c>
      <c r="F41">
        <v>160.07</v>
      </c>
      <c r="G41">
        <v>-323.45999999999998</v>
      </c>
    </row>
    <row r="42" spans="2:7" x14ac:dyDescent="0.25">
      <c r="B42">
        <v>4000</v>
      </c>
      <c r="C42">
        <v>7.09</v>
      </c>
      <c r="D42">
        <v>296.33</v>
      </c>
      <c r="E42">
        <v>3977.32</v>
      </c>
      <c r="F42">
        <v>165.55</v>
      </c>
      <c r="G42">
        <v>-334.53</v>
      </c>
    </row>
    <row r="43" spans="2:7" x14ac:dyDescent="0.25">
      <c r="B43">
        <v>4100</v>
      </c>
      <c r="C43">
        <v>7.09</v>
      </c>
      <c r="D43">
        <v>296.33</v>
      </c>
      <c r="E43">
        <v>4076.56</v>
      </c>
      <c r="F43">
        <v>171.02</v>
      </c>
      <c r="G43">
        <v>-345.59</v>
      </c>
    </row>
    <row r="44" spans="2:7" x14ac:dyDescent="0.25">
      <c r="B44">
        <v>4200</v>
      </c>
      <c r="C44">
        <v>7.09</v>
      </c>
      <c r="D44">
        <v>296.33</v>
      </c>
      <c r="E44">
        <v>4175.79</v>
      </c>
      <c r="F44">
        <v>176.5</v>
      </c>
      <c r="G44">
        <v>-356.66</v>
      </c>
    </row>
    <row r="45" spans="2:7" x14ac:dyDescent="0.25">
      <c r="B45">
        <v>4300</v>
      </c>
      <c r="C45">
        <v>7.09</v>
      </c>
      <c r="D45">
        <v>296.33</v>
      </c>
      <c r="E45">
        <v>4275.03</v>
      </c>
      <c r="F45">
        <v>181.98</v>
      </c>
      <c r="G45">
        <v>-367.72</v>
      </c>
    </row>
    <row r="46" spans="2:7" x14ac:dyDescent="0.25">
      <c r="B46">
        <v>4400</v>
      </c>
      <c r="C46">
        <v>7.09</v>
      </c>
      <c r="D46">
        <v>296.33</v>
      </c>
      <c r="E46">
        <v>4374.26</v>
      </c>
      <c r="F46">
        <v>187.45</v>
      </c>
      <c r="G46">
        <v>-378.79</v>
      </c>
    </row>
    <row r="47" spans="2:7" x14ac:dyDescent="0.25">
      <c r="B47">
        <v>4500</v>
      </c>
      <c r="C47">
        <v>7.09</v>
      </c>
      <c r="D47">
        <v>296.33</v>
      </c>
      <c r="E47">
        <v>4473.5</v>
      </c>
      <c r="F47">
        <v>192.93</v>
      </c>
      <c r="G47">
        <v>-389.86</v>
      </c>
    </row>
    <row r="48" spans="2:7" x14ac:dyDescent="0.25">
      <c r="B48">
        <v>4600</v>
      </c>
      <c r="C48">
        <v>7.09</v>
      </c>
      <c r="D48">
        <v>296.33</v>
      </c>
      <c r="E48">
        <v>4572.7299999999996</v>
      </c>
      <c r="F48">
        <v>198.41</v>
      </c>
      <c r="G48">
        <v>-400.92</v>
      </c>
    </row>
    <row r="49" spans="2:7" x14ac:dyDescent="0.25">
      <c r="B49">
        <v>4700</v>
      </c>
      <c r="C49">
        <v>7.09</v>
      </c>
      <c r="D49">
        <v>296.33</v>
      </c>
      <c r="E49">
        <v>4671.97</v>
      </c>
      <c r="F49">
        <v>203.88</v>
      </c>
      <c r="G49">
        <v>-411.99</v>
      </c>
    </row>
    <row r="50" spans="2:7" x14ac:dyDescent="0.25">
      <c r="B50">
        <v>4800</v>
      </c>
      <c r="C50">
        <v>7.09</v>
      </c>
      <c r="D50">
        <v>296.33</v>
      </c>
      <c r="E50">
        <v>4771.2</v>
      </c>
      <c r="F50">
        <v>209.36</v>
      </c>
      <c r="G50">
        <v>-423.06</v>
      </c>
    </row>
    <row r="51" spans="2:7" x14ac:dyDescent="0.25">
      <c r="B51">
        <v>4900</v>
      </c>
      <c r="C51">
        <v>7.09</v>
      </c>
      <c r="D51">
        <v>296.33</v>
      </c>
      <c r="E51">
        <v>4870.4399999999996</v>
      </c>
      <c r="F51">
        <v>214.83</v>
      </c>
      <c r="G51">
        <v>-434.12</v>
      </c>
    </row>
    <row r="52" spans="2:7" x14ac:dyDescent="0.25">
      <c r="B52">
        <v>5000</v>
      </c>
      <c r="C52">
        <v>7.09</v>
      </c>
      <c r="D52">
        <v>296.33</v>
      </c>
      <c r="E52">
        <v>4969.67</v>
      </c>
      <c r="F52">
        <v>220.31</v>
      </c>
      <c r="G52">
        <v>-445.19</v>
      </c>
    </row>
    <row r="53" spans="2:7" x14ac:dyDescent="0.25">
      <c r="B53">
        <v>5100</v>
      </c>
      <c r="C53">
        <v>7.09</v>
      </c>
      <c r="D53">
        <v>296.33</v>
      </c>
      <c r="E53">
        <v>5068.91</v>
      </c>
      <c r="F53">
        <v>225.79</v>
      </c>
      <c r="G53">
        <v>-456.25</v>
      </c>
    </row>
    <row r="54" spans="2:7" x14ac:dyDescent="0.25">
      <c r="B54">
        <v>5177.97</v>
      </c>
      <c r="C54">
        <v>7.09</v>
      </c>
      <c r="D54">
        <v>296.33</v>
      </c>
      <c r="E54">
        <v>5146.28</v>
      </c>
      <c r="F54">
        <v>230.06</v>
      </c>
      <c r="G54">
        <v>-464.88</v>
      </c>
    </row>
    <row r="55" spans="2:7" x14ac:dyDescent="0.25">
      <c r="B55">
        <v>5200</v>
      </c>
      <c r="C55">
        <v>6.65</v>
      </c>
      <c r="D55">
        <v>296.33</v>
      </c>
      <c r="E55">
        <v>5168.1499999999996</v>
      </c>
      <c r="F55">
        <v>231.23</v>
      </c>
      <c r="G55">
        <v>-467.25</v>
      </c>
    </row>
    <row r="56" spans="2:7" x14ac:dyDescent="0.25">
      <c r="B56">
        <v>5300</v>
      </c>
      <c r="C56">
        <v>4.6500000000000004</v>
      </c>
      <c r="D56">
        <v>296.33</v>
      </c>
      <c r="E56">
        <v>5267.66</v>
      </c>
      <c r="F56">
        <v>235.59</v>
      </c>
      <c r="G56">
        <v>-476.07</v>
      </c>
    </row>
    <row r="57" spans="2:7" x14ac:dyDescent="0.25">
      <c r="B57">
        <v>5400</v>
      </c>
      <c r="C57">
        <v>2.65</v>
      </c>
      <c r="D57">
        <v>296.33</v>
      </c>
      <c r="E57">
        <v>5367.45</v>
      </c>
      <c r="F57">
        <v>238.42</v>
      </c>
      <c r="G57">
        <v>-481.78</v>
      </c>
    </row>
    <row r="58" spans="2:7" x14ac:dyDescent="0.25">
      <c r="B58">
        <v>5500</v>
      </c>
      <c r="C58">
        <v>0.65</v>
      </c>
      <c r="D58">
        <v>296.33</v>
      </c>
      <c r="E58">
        <v>5467.4</v>
      </c>
      <c r="F58">
        <v>239.7</v>
      </c>
      <c r="G58">
        <v>-484.36</v>
      </c>
    </row>
    <row r="59" spans="2:7" x14ac:dyDescent="0.25">
      <c r="B59">
        <v>5532.6</v>
      </c>
      <c r="C59">
        <v>0</v>
      </c>
      <c r="D59">
        <v>0</v>
      </c>
      <c r="E59">
        <v>5500</v>
      </c>
      <c r="F59">
        <v>239.78</v>
      </c>
      <c r="G59">
        <v>-484.53</v>
      </c>
    </row>
    <row r="60" spans="2:7" x14ac:dyDescent="0.25">
      <c r="B60">
        <v>5600</v>
      </c>
      <c r="C60">
        <v>0</v>
      </c>
      <c r="D60">
        <v>0</v>
      </c>
      <c r="E60">
        <v>5567.4</v>
      </c>
      <c r="F60">
        <v>239.78</v>
      </c>
      <c r="G60">
        <v>-484.53</v>
      </c>
    </row>
    <row r="61" spans="2:7" x14ac:dyDescent="0.25">
      <c r="B61">
        <v>5700</v>
      </c>
      <c r="C61">
        <v>0</v>
      </c>
      <c r="D61">
        <v>0</v>
      </c>
      <c r="E61">
        <v>5667.4</v>
      </c>
      <c r="F61">
        <v>239.78</v>
      </c>
      <c r="G61">
        <v>-484.53</v>
      </c>
    </row>
    <row r="62" spans="2:7" x14ac:dyDescent="0.25">
      <c r="B62">
        <v>5800</v>
      </c>
      <c r="C62">
        <v>0</v>
      </c>
      <c r="D62">
        <v>0</v>
      </c>
      <c r="E62">
        <v>5767.4</v>
      </c>
      <c r="F62">
        <v>239.78</v>
      </c>
      <c r="G62">
        <v>-484.53</v>
      </c>
    </row>
    <row r="63" spans="2:7" x14ac:dyDescent="0.25">
      <c r="B63">
        <v>5862.14</v>
      </c>
      <c r="C63">
        <v>0</v>
      </c>
      <c r="D63">
        <v>0</v>
      </c>
      <c r="E63">
        <v>5829.54</v>
      </c>
      <c r="F63">
        <v>239.78</v>
      </c>
      <c r="G63">
        <v>-484.53</v>
      </c>
    </row>
    <row r="64" spans="2:7" x14ac:dyDescent="0.25">
      <c r="B64">
        <v>5900</v>
      </c>
      <c r="C64">
        <v>4.54</v>
      </c>
      <c r="D64">
        <v>180.45</v>
      </c>
      <c r="E64">
        <v>5867.36</v>
      </c>
      <c r="F64">
        <v>238.28</v>
      </c>
      <c r="G64">
        <v>-484.54</v>
      </c>
    </row>
    <row r="65" spans="2:7" x14ac:dyDescent="0.25">
      <c r="B65">
        <v>6000</v>
      </c>
      <c r="C65">
        <v>16.54</v>
      </c>
      <c r="D65">
        <v>180.45</v>
      </c>
      <c r="E65">
        <v>5965.5</v>
      </c>
      <c r="F65">
        <v>220.02</v>
      </c>
      <c r="G65">
        <v>-484.68</v>
      </c>
    </row>
    <row r="66" spans="2:7" x14ac:dyDescent="0.25">
      <c r="B66">
        <v>6100</v>
      </c>
      <c r="C66">
        <v>28.54</v>
      </c>
      <c r="D66">
        <v>180.45</v>
      </c>
      <c r="E66">
        <v>6057.69</v>
      </c>
      <c r="F66">
        <v>181.75</v>
      </c>
      <c r="G66">
        <v>-484.98</v>
      </c>
    </row>
    <row r="67" spans="2:7" x14ac:dyDescent="0.25">
      <c r="B67">
        <v>6200</v>
      </c>
      <c r="C67">
        <v>40.54</v>
      </c>
      <c r="D67">
        <v>180.45</v>
      </c>
      <c r="E67">
        <v>6139.9</v>
      </c>
      <c r="F67">
        <v>125.15</v>
      </c>
      <c r="G67">
        <v>-485.43</v>
      </c>
    </row>
    <row r="68" spans="2:7" x14ac:dyDescent="0.25">
      <c r="B68">
        <v>6300</v>
      </c>
      <c r="C68">
        <v>52.54</v>
      </c>
      <c r="D68">
        <v>180.45</v>
      </c>
      <c r="E68">
        <v>6208.56</v>
      </c>
      <c r="F68">
        <v>52.69</v>
      </c>
      <c r="G68">
        <v>-486</v>
      </c>
    </row>
    <row r="69" spans="2:7" x14ac:dyDescent="0.25">
      <c r="B69">
        <v>6400</v>
      </c>
      <c r="C69">
        <v>64.540000000000006</v>
      </c>
      <c r="D69">
        <v>180.45</v>
      </c>
      <c r="E69">
        <v>6260.65</v>
      </c>
      <c r="F69">
        <v>-32.450000000000003</v>
      </c>
      <c r="G69">
        <v>-486.66</v>
      </c>
    </row>
    <row r="70" spans="2:7" x14ac:dyDescent="0.25">
      <c r="B70">
        <v>6500</v>
      </c>
      <c r="C70">
        <v>76.540000000000006</v>
      </c>
      <c r="D70">
        <v>180.45</v>
      </c>
      <c r="E70">
        <v>6293.9</v>
      </c>
      <c r="F70">
        <v>-126.56</v>
      </c>
      <c r="G70">
        <v>-487.4</v>
      </c>
    </row>
    <row r="71" spans="2:7" x14ac:dyDescent="0.25">
      <c r="B71">
        <v>6600</v>
      </c>
      <c r="C71">
        <v>88.54</v>
      </c>
      <c r="D71">
        <v>180.45</v>
      </c>
      <c r="E71">
        <v>6306.85</v>
      </c>
      <c r="F71">
        <v>-225.54</v>
      </c>
      <c r="G71">
        <v>-488.18</v>
      </c>
    </row>
    <row r="72" spans="2:7" x14ac:dyDescent="0.25">
      <c r="B72">
        <v>6614.17</v>
      </c>
      <c r="C72">
        <v>90.24</v>
      </c>
      <c r="D72">
        <v>180.45</v>
      </c>
      <c r="E72">
        <v>6307</v>
      </c>
      <c r="F72">
        <v>-239.7</v>
      </c>
      <c r="G72">
        <v>-488.29</v>
      </c>
    </row>
    <row r="73" spans="2:7" x14ac:dyDescent="0.25">
      <c r="B73">
        <v>6700</v>
      </c>
      <c r="C73">
        <v>90.24</v>
      </c>
      <c r="D73">
        <v>180.45</v>
      </c>
      <c r="E73">
        <v>6306.63</v>
      </c>
      <c r="F73">
        <v>-325.52999999999997</v>
      </c>
      <c r="G73">
        <v>-488.96</v>
      </c>
    </row>
    <row r="74" spans="2:7" x14ac:dyDescent="0.25">
      <c r="B74">
        <v>6800</v>
      </c>
      <c r="C74">
        <v>90.24</v>
      </c>
      <c r="D74">
        <v>180.45</v>
      </c>
      <c r="E74">
        <v>6306.21</v>
      </c>
      <c r="F74">
        <v>-425.53</v>
      </c>
      <c r="G74">
        <v>-489.75</v>
      </c>
    </row>
    <row r="75" spans="2:7" x14ac:dyDescent="0.25">
      <c r="B75">
        <v>6900</v>
      </c>
      <c r="C75">
        <v>90.24</v>
      </c>
      <c r="D75">
        <v>180.45</v>
      </c>
      <c r="E75">
        <v>6305.78</v>
      </c>
      <c r="F75">
        <v>-525.52</v>
      </c>
      <c r="G75">
        <v>-490.53</v>
      </c>
    </row>
    <row r="76" spans="2:7" x14ac:dyDescent="0.25">
      <c r="B76">
        <v>7000</v>
      </c>
      <c r="C76">
        <v>90.24</v>
      </c>
      <c r="D76">
        <v>180.45</v>
      </c>
      <c r="E76">
        <v>6305.36</v>
      </c>
      <c r="F76">
        <v>-625.52</v>
      </c>
      <c r="G76">
        <v>-491.31</v>
      </c>
    </row>
    <row r="77" spans="2:7" x14ac:dyDescent="0.25">
      <c r="B77">
        <v>7100</v>
      </c>
      <c r="C77">
        <v>90.24</v>
      </c>
      <c r="D77">
        <v>180.45</v>
      </c>
      <c r="E77">
        <v>6304.93</v>
      </c>
      <c r="F77">
        <v>-725.51</v>
      </c>
      <c r="G77">
        <v>-492.1</v>
      </c>
    </row>
    <row r="78" spans="2:7" x14ac:dyDescent="0.25">
      <c r="B78">
        <v>7200</v>
      </c>
      <c r="C78">
        <v>90.24</v>
      </c>
      <c r="D78">
        <v>180.45</v>
      </c>
      <c r="E78">
        <v>6304.51</v>
      </c>
      <c r="F78">
        <v>-825.51</v>
      </c>
      <c r="G78">
        <v>-492.88</v>
      </c>
    </row>
    <row r="79" spans="2:7" x14ac:dyDescent="0.25">
      <c r="B79">
        <v>7300</v>
      </c>
      <c r="C79">
        <v>90.24</v>
      </c>
      <c r="D79">
        <v>180.45</v>
      </c>
      <c r="E79">
        <v>6304.08</v>
      </c>
      <c r="F79">
        <v>-925.51</v>
      </c>
      <c r="G79">
        <v>-493.67</v>
      </c>
    </row>
    <row r="80" spans="2:7" x14ac:dyDescent="0.25">
      <c r="B80">
        <v>7400</v>
      </c>
      <c r="C80">
        <v>90.24</v>
      </c>
      <c r="D80">
        <v>180.45</v>
      </c>
      <c r="E80">
        <v>6303.65</v>
      </c>
      <c r="F80">
        <v>-1025.5</v>
      </c>
      <c r="G80">
        <v>-494.45</v>
      </c>
    </row>
    <row r="81" spans="2:7" x14ac:dyDescent="0.25">
      <c r="B81">
        <v>7500</v>
      </c>
      <c r="C81">
        <v>90.24</v>
      </c>
      <c r="D81">
        <v>180.45</v>
      </c>
      <c r="E81">
        <v>6303.23</v>
      </c>
      <c r="F81">
        <v>-1125.5</v>
      </c>
      <c r="G81">
        <v>-495.23</v>
      </c>
    </row>
    <row r="82" spans="2:7" x14ac:dyDescent="0.25">
      <c r="B82">
        <v>7600</v>
      </c>
      <c r="C82">
        <v>90.24</v>
      </c>
      <c r="D82">
        <v>180.45</v>
      </c>
      <c r="E82">
        <v>6302.8</v>
      </c>
      <c r="F82">
        <v>-1225.49</v>
      </c>
      <c r="G82">
        <v>-496.02</v>
      </c>
    </row>
    <row r="83" spans="2:7" x14ac:dyDescent="0.25">
      <c r="B83">
        <v>7700</v>
      </c>
      <c r="C83">
        <v>90.24</v>
      </c>
      <c r="D83">
        <v>180.45</v>
      </c>
      <c r="E83">
        <v>6302.38</v>
      </c>
      <c r="F83">
        <v>-1325.49</v>
      </c>
      <c r="G83">
        <v>-496.8</v>
      </c>
    </row>
    <row r="84" spans="2:7" x14ac:dyDescent="0.25">
      <c r="B84">
        <v>7800</v>
      </c>
      <c r="C84">
        <v>90.24</v>
      </c>
      <c r="D84">
        <v>180.45</v>
      </c>
      <c r="E84">
        <v>6301.95</v>
      </c>
      <c r="F84">
        <v>-1425.49</v>
      </c>
      <c r="G84">
        <v>-497.59</v>
      </c>
    </row>
    <row r="85" spans="2:7" x14ac:dyDescent="0.25">
      <c r="B85">
        <v>7900</v>
      </c>
      <c r="C85">
        <v>90.24</v>
      </c>
      <c r="D85">
        <v>180.45</v>
      </c>
      <c r="E85">
        <v>6301.52</v>
      </c>
      <c r="F85">
        <v>-1525.48</v>
      </c>
      <c r="G85">
        <v>-498.37</v>
      </c>
    </row>
    <row r="86" spans="2:7" x14ac:dyDescent="0.25">
      <c r="B86">
        <v>8000</v>
      </c>
      <c r="C86">
        <v>90.24</v>
      </c>
      <c r="D86">
        <v>180.45</v>
      </c>
      <c r="E86">
        <v>6301.1</v>
      </c>
      <c r="F86">
        <v>-1625.48</v>
      </c>
      <c r="G86">
        <v>-499.15</v>
      </c>
    </row>
    <row r="87" spans="2:7" x14ac:dyDescent="0.25">
      <c r="B87">
        <v>8100</v>
      </c>
      <c r="C87">
        <v>90.24</v>
      </c>
      <c r="D87">
        <v>180.45</v>
      </c>
      <c r="E87">
        <v>6300.67</v>
      </c>
      <c r="F87">
        <v>-1725.47</v>
      </c>
      <c r="G87">
        <v>-499.94</v>
      </c>
    </row>
    <row r="88" spans="2:7" x14ac:dyDescent="0.25">
      <c r="B88">
        <v>8200</v>
      </c>
      <c r="C88">
        <v>90.24</v>
      </c>
      <c r="D88">
        <v>180.45</v>
      </c>
      <c r="E88">
        <v>6300.25</v>
      </c>
      <c r="F88">
        <v>-1825.47</v>
      </c>
      <c r="G88">
        <v>-500.72</v>
      </c>
    </row>
    <row r="89" spans="2:7" x14ac:dyDescent="0.25">
      <c r="B89">
        <v>8300</v>
      </c>
      <c r="C89">
        <v>90.24</v>
      </c>
      <c r="D89">
        <v>180.45</v>
      </c>
      <c r="E89">
        <v>6299.82</v>
      </c>
      <c r="F89">
        <v>-1925.47</v>
      </c>
      <c r="G89">
        <v>-501.51</v>
      </c>
    </row>
    <row r="90" spans="2:7" x14ac:dyDescent="0.25">
      <c r="B90">
        <v>8400</v>
      </c>
      <c r="C90">
        <v>90.24</v>
      </c>
      <c r="D90">
        <v>180.45</v>
      </c>
      <c r="E90">
        <v>6299.39</v>
      </c>
      <c r="F90">
        <v>-2025.46</v>
      </c>
      <c r="G90">
        <v>-502.29</v>
      </c>
    </row>
    <row r="91" spans="2:7" x14ac:dyDescent="0.25">
      <c r="B91">
        <v>8500</v>
      </c>
      <c r="C91">
        <v>90.24</v>
      </c>
      <c r="D91">
        <v>180.45</v>
      </c>
      <c r="E91">
        <v>6298.97</v>
      </c>
      <c r="F91">
        <v>-2125.46</v>
      </c>
      <c r="G91">
        <v>-503.07</v>
      </c>
    </row>
    <row r="92" spans="2:7" x14ac:dyDescent="0.25">
      <c r="B92">
        <v>8600</v>
      </c>
      <c r="C92">
        <v>90.24</v>
      </c>
      <c r="D92">
        <v>180.45</v>
      </c>
      <c r="E92">
        <v>6298.54</v>
      </c>
      <c r="F92">
        <v>-2225.4499999999998</v>
      </c>
      <c r="G92">
        <v>-503.86</v>
      </c>
    </row>
    <row r="93" spans="2:7" x14ac:dyDescent="0.25">
      <c r="B93">
        <v>8700</v>
      </c>
      <c r="C93">
        <v>90.24</v>
      </c>
      <c r="D93">
        <v>180.45</v>
      </c>
      <c r="E93">
        <v>6298.12</v>
      </c>
      <c r="F93">
        <v>-2325.4499999999998</v>
      </c>
      <c r="G93">
        <v>-504.64</v>
      </c>
    </row>
    <row r="94" spans="2:7" x14ac:dyDescent="0.25">
      <c r="B94">
        <v>8800</v>
      </c>
      <c r="C94">
        <v>90.24</v>
      </c>
      <c r="D94">
        <v>180.45</v>
      </c>
      <c r="E94">
        <v>6297.69</v>
      </c>
      <c r="F94">
        <v>-2425.4499999999998</v>
      </c>
      <c r="G94">
        <v>-505.43</v>
      </c>
    </row>
    <row r="95" spans="2:7" x14ac:dyDescent="0.25">
      <c r="B95">
        <v>8900</v>
      </c>
      <c r="C95">
        <v>90.24</v>
      </c>
      <c r="D95">
        <v>180.45</v>
      </c>
      <c r="E95">
        <v>6297.26</v>
      </c>
      <c r="F95">
        <v>-2525.44</v>
      </c>
      <c r="G95">
        <v>-506.21</v>
      </c>
    </row>
    <row r="96" spans="2:7" x14ac:dyDescent="0.25">
      <c r="B96">
        <v>9000</v>
      </c>
      <c r="C96">
        <v>90.24</v>
      </c>
      <c r="D96">
        <v>180.45</v>
      </c>
      <c r="E96">
        <v>6296.84</v>
      </c>
      <c r="F96">
        <v>-2625.44</v>
      </c>
      <c r="G96">
        <v>-506.99</v>
      </c>
    </row>
    <row r="97" spans="2:7" x14ac:dyDescent="0.25">
      <c r="B97">
        <v>9100</v>
      </c>
      <c r="C97">
        <v>90.24</v>
      </c>
      <c r="D97">
        <v>180.45</v>
      </c>
      <c r="E97">
        <v>6296.41</v>
      </c>
      <c r="F97">
        <v>-2725.43</v>
      </c>
      <c r="G97">
        <v>-507.78</v>
      </c>
    </row>
    <row r="98" spans="2:7" x14ac:dyDescent="0.25">
      <c r="B98">
        <v>9200</v>
      </c>
      <c r="C98">
        <v>90.24</v>
      </c>
      <c r="D98">
        <v>180.45</v>
      </c>
      <c r="E98">
        <v>6295.99</v>
      </c>
      <c r="F98">
        <v>-2825.43</v>
      </c>
      <c r="G98">
        <v>-508.56</v>
      </c>
    </row>
    <row r="99" spans="2:7" x14ac:dyDescent="0.25">
      <c r="B99">
        <v>9300</v>
      </c>
      <c r="C99">
        <v>90.24</v>
      </c>
      <c r="D99">
        <v>180.45</v>
      </c>
      <c r="E99">
        <v>6295.56</v>
      </c>
      <c r="F99">
        <v>-2925.43</v>
      </c>
      <c r="G99">
        <v>-509.34</v>
      </c>
    </row>
    <row r="100" spans="2:7" x14ac:dyDescent="0.25">
      <c r="B100">
        <v>9400</v>
      </c>
      <c r="C100">
        <v>90.24</v>
      </c>
      <c r="D100">
        <v>180.45</v>
      </c>
      <c r="E100">
        <v>6295.13</v>
      </c>
      <c r="F100">
        <v>-3025.42</v>
      </c>
      <c r="G100">
        <v>-510.13</v>
      </c>
    </row>
    <row r="101" spans="2:7" x14ac:dyDescent="0.25">
      <c r="B101">
        <v>9500</v>
      </c>
      <c r="C101">
        <v>90.24</v>
      </c>
      <c r="D101">
        <v>180.45</v>
      </c>
      <c r="E101">
        <v>6294.71</v>
      </c>
      <c r="F101">
        <v>-3125.42</v>
      </c>
      <c r="G101">
        <v>-510.91</v>
      </c>
    </row>
    <row r="102" spans="2:7" x14ac:dyDescent="0.25">
      <c r="B102">
        <v>9600</v>
      </c>
      <c r="C102">
        <v>90.24</v>
      </c>
      <c r="D102">
        <v>180.45</v>
      </c>
      <c r="E102">
        <v>6294.28</v>
      </c>
      <c r="F102">
        <v>-3225.41</v>
      </c>
      <c r="G102">
        <v>-511.7</v>
      </c>
    </row>
    <row r="103" spans="2:7" x14ac:dyDescent="0.25">
      <c r="B103">
        <v>9700</v>
      </c>
      <c r="C103">
        <v>90.24</v>
      </c>
      <c r="D103">
        <v>180.45</v>
      </c>
      <c r="E103">
        <v>6293.86</v>
      </c>
      <c r="F103">
        <v>-3325.41</v>
      </c>
      <c r="G103">
        <v>-512.48</v>
      </c>
    </row>
    <row r="104" spans="2:7" x14ac:dyDescent="0.25">
      <c r="B104">
        <v>9800</v>
      </c>
      <c r="C104">
        <v>90.24</v>
      </c>
      <c r="D104">
        <v>180.45</v>
      </c>
      <c r="E104">
        <v>6293.43</v>
      </c>
      <c r="F104">
        <v>-3425.41</v>
      </c>
      <c r="G104">
        <v>-513.26</v>
      </c>
    </row>
    <row r="105" spans="2:7" x14ac:dyDescent="0.25">
      <c r="B105">
        <v>9900</v>
      </c>
      <c r="C105">
        <v>90.24</v>
      </c>
      <c r="D105">
        <v>180.45</v>
      </c>
      <c r="E105">
        <v>6293.01</v>
      </c>
      <c r="F105">
        <v>-3525.4</v>
      </c>
      <c r="G105">
        <v>-514.04999999999995</v>
      </c>
    </row>
    <row r="106" spans="2:7" x14ac:dyDescent="0.25">
      <c r="B106">
        <v>10000</v>
      </c>
      <c r="C106">
        <v>90.24</v>
      </c>
      <c r="D106">
        <v>180.45</v>
      </c>
      <c r="E106">
        <v>6292.58</v>
      </c>
      <c r="F106">
        <v>-3625.4</v>
      </c>
      <c r="G106">
        <v>-514.83000000000004</v>
      </c>
    </row>
    <row r="107" spans="2:7" x14ac:dyDescent="0.25">
      <c r="B107">
        <v>10100</v>
      </c>
      <c r="C107">
        <v>90.24</v>
      </c>
      <c r="D107">
        <v>180.45</v>
      </c>
      <c r="E107">
        <v>6292.15</v>
      </c>
      <c r="F107">
        <v>-3725.39</v>
      </c>
      <c r="G107">
        <v>-515.62</v>
      </c>
    </row>
    <row r="108" spans="2:7" x14ac:dyDescent="0.25">
      <c r="B108">
        <v>10200</v>
      </c>
      <c r="C108">
        <v>90.24</v>
      </c>
      <c r="D108">
        <v>180.45</v>
      </c>
      <c r="E108">
        <v>6291.73</v>
      </c>
      <c r="F108">
        <v>-3825.39</v>
      </c>
      <c r="G108">
        <v>-516.4</v>
      </c>
    </row>
    <row r="109" spans="2:7" x14ac:dyDescent="0.25">
      <c r="B109">
        <v>10300</v>
      </c>
      <c r="C109">
        <v>90.24</v>
      </c>
      <c r="D109">
        <v>180.45</v>
      </c>
      <c r="E109">
        <v>6291.3</v>
      </c>
      <c r="F109">
        <v>-3925.39</v>
      </c>
      <c r="G109">
        <v>-517.17999999999995</v>
      </c>
    </row>
    <row r="110" spans="2:7" x14ac:dyDescent="0.25">
      <c r="B110">
        <v>10400</v>
      </c>
      <c r="C110">
        <v>90.24</v>
      </c>
      <c r="D110">
        <v>180.45</v>
      </c>
      <c r="E110">
        <v>6290.88</v>
      </c>
      <c r="F110">
        <v>-4025.38</v>
      </c>
      <c r="G110">
        <v>-517.97</v>
      </c>
    </row>
    <row r="111" spans="2:7" x14ac:dyDescent="0.25">
      <c r="B111">
        <v>10500</v>
      </c>
      <c r="C111">
        <v>90.24</v>
      </c>
      <c r="D111">
        <v>180.45</v>
      </c>
      <c r="E111">
        <v>6290.45</v>
      </c>
      <c r="F111">
        <v>-4125.38</v>
      </c>
      <c r="G111">
        <v>-518.75</v>
      </c>
    </row>
    <row r="112" spans="2:7" x14ac:dyDescent="0.25">
      <c r="B112">
        <v>10600</v>
      </c>
      <c r="C112">
        <v>90.24</v>
      </c>
      <c r="D112">
        <v>180.45</v>
      </c>
      <c r="E112">
        <v>6290.02</v>
      </c>
      <c r="F112">
        <v>-4225.37</v>
      </c>
      <c r="G112">
        <v>-519.54</v>
      </c>
    </row>
    <row r="113" spans="2:7" x14ac:dyDescent="0.25">
      <c r="B113">
        <v>10700</v>
      </c>
      <c r="C113">
        <v>90.24</v>
      </c>
      <c r="D113">
        <v>180.45</v>
      </c>
      <c r="E113">
        <v>6289.6</v>
      </c>
      <c r="F113">
        <v>-4325.37</v>
      </c>
      <c r="G113">
        <v>-520.32000000000005</v>
      </c>
    </row>
    <row r="114" spans="2:7" x14ac:dyDescent="0.25">
      <c r="B114">
        <v>10800</v>
      </c>
      <c r="C114">
        <v>90.24</v>
      </c>
      <c r="D114">
        <v>180.45</v>
      </c>
      <c r="E114">
        <v>6289.17</v>
      </c>
      <c r="F114">
        <v>-4425.37</v>
      </c>
      <c r="G114">
        <v>-521.1</v>
      </c>
    </row>
    <row r="115" spans="2:7" x14ac:dyDescent="0.25">
      <c r="B115">
        <v>10900</v>
      </c>
      <c r="C115">
        <v>90.24</v>
      </c>
      <c r="D115">
        <v>180.45</v>
      </c>
      <c r="E115">
        <v>6288.75</v>
      </c>
      <c r="F115">
        <v>-4525.3599999999997</v>
      </c>
      <c r="G115">
        <v>-521.89</v>
      </c>
    </row>
    <row r="116" spans="2:7" x14ac:dyDescent="0.25">
      <c r="B116">
        <v>11000</v>
      </c>
      <c r="C116">
        <v>90.24</v>
      </c>
      <c r="D116">
        <v>180.45</v>
      </c>
      <c r="E116">
        <v>6288.32</v>
      </c>
      <c r="F116">
        <v>-4625.3599999999997</v>
      </c>
      <c r="G116">
        <v>-522.66999999999996</v>
      </c>
    </row>
    <row r="117" spans="2:7" x14ac:dyDescent="0.25">
      <c r="B117">
        <v>11100</v>
      </c>
      <c r="C117">
        <v>90.24</v>
      </c>
      <c r="D117">
        <v>180.45</v>
      </c>
      <c r="E117">
        <v>6287.89</v>
      </c>
      <c r="F117">
        <v>-4725.3500000000004</v>
      </c>
      <c r="G117">
        <v>-523.46</v>
      </c>
    </row>
    <row r="118" spans="2:7" x14ac:dyDescent="0.25">
      <c r="B118">
        <v>11200</v>
      </c>
      <c r="C118">
        <v>90.24</v>
      </c>
      <c r="D118">
        <v>180.45</v>
      </c>
      <c r="E118">
        <v>6287.47</v>
      </c>
      <c r="F118">
        <v>-4825.3500000000004</v>
      </c>
      <c r="G118">
        <v>-524.24</v>
      </c>
    </row>
    <row r="119" spans="2:7" x14ac:dyDescent="0.25">
      <c r="B119">
        <v>11300</v>
      </c>
      <c r="C119">
        <v>90.24</v>
      </c>
      <c r="D119">
        <v>180.45</v>
      </c>
      <c r="E119">
        <v>6287.04</v>
      </c>
      <c r="F119">
        <v>-4925.3500000000004</v>
      </c>
      <c r="G119">
        <v>-525.02</v>
      </c>
    </row>
    <row r="120" spans="2:7" x14ac:dyDescent="0.25">
      <c r="B120">
        <v>11400</v>
      </c>
      <c r="C120">
        <v>90.24</v>
      </c>
      <c r="D120">
        <v>180.45</v>
      </c>
      <c r="E120">
        <v>6286.62</v>
      </c>
      <c r="F120">
        <v>-5025.34</v>
      </c>
      <c r="G120">
        <v>-525.80999999999995</v>
      </c>
    </row>
    <row r="121" spans="2:7" x14ac:dyDescent="0.25">
      <c r="B121">
        <v>11500</v>
      </c>
      <c r="C121">
        <v>90.24</v>
      </c>
      <c r="D121">
        <v>180.45</v>
      </c>
      <c r="E121">
        <v>6286.19</v>
      </c>
      <c r="F121">
        <v>-5125.34</v>
      </c>
      <c r="G121">
        <v>-526.59</v>
      </c>
    </row>
    <row r="122" spans="2:7" x14ac:dyDescent="0.25">
      <c r="B122">
        <v>11600</v>
      </c>
      <c r="C122">
        <v>90.24</v>
      </c>
      <c r="D122">
        <v>180.45</v>
      </c>
      <c r="E122">
        <v>6285.76</v>
      </c>
      <c r="F122">
        <v>-5225.33</v>
      </c>
      <c r="G122">
        <v>-527.38</v>
      </c>
    </row>
    <row r="123" spans="2:7" x14ac:dyDescent="0.25">
      <c r="B123">
        <v>11700</v>
      </c>
      <c r="C123">
        <v>90.24</v>
      </c>
      <c r="D123">
        <v>180.45</v>
      </c>
      <c r="E123">
        <v>6285.34</v>
      </c>
      <c r="F123">
        <v>-5325.33</v>
      </c>
      <c r="G123">
        <v>-528.16</v>
      </c>
    </row>
    <row r="124" spans="2:7" x14ac:dyDescent="0.25">
      <c r="B124">
        <v>11800</v>
      </c>
      <c r="C124">
        <v>90.24</v>
      </c>
      <c r="D124">
        <v>180.45</v>
      </c>
      <c r="E124">
        <v>6284.91</v>
      </c>
      <c r="F124">
        <v>-5425.33</v>
      </c>
      <c r="G124">
        <v>-528.94000000000005</v>
      </c>
    </row>
    <row r="125" spans="2:7" x14ac:dyDescent="0.25">
      <c r="B125">
        <v>11900</v>
      </c>
      <c r="C125">
        <v>90.24</v>
      </c>
      <c r="D125">
        <v>180.45</v>
      </c>
      <c r="E125">
        <v>6284.49</v>
      </c>
      <c r="F125">
        <v>-5525.32</v>
      </c>
      <c r="G125">
        <v>-529.73</v>
      </c>
    </row>
    <row r="126" spans="2:7" x14ac:dyDescent="0.25">
      <c r="B126">
        <v>12000</v>
      </c>
      <c r="C126">
        <v>90.24</v>
      </c>
      <c r="D126">
        <v>180.45</v>
      </c>
      <c r="E126">
        <v>6284.06</v>
      </c>
      <c r="F126">
        <v>-5625.32</v>
      </c>
      <c r="G126">
        <v>-530.51</v>
      </c>
    </row>
    <row r="127" spans="2:7" x14ac:dyDescent="0.25">
      <c r="B127">
        <v>12100</v>
      </c>
      <c r="C127">
        <v>90.24</v>
      </c>
      <c r="D127">
        <v>180.45</v>
      </c>
      <c r="E127">
        <v>6283.63</v>
      </c>
      <c r="F127">
        <v>-5725.32</v>
      </c>
      <c r="G127">
        <v>-531.29999999999995</v>
      </c>
    </row>
    <row r="128" spans="2:7" x14ac:dyDescent="0.25">
      <c r="B128">
        <v>12200</v>
      </c>
      <c r="C128">
        <v>90.24</v>
      </c>
      <c r="D128">
        <v>180.45</v>
      </c>
      <c r="E128">
        <v>6283.21</v>
      </c>
      <c r="F128">
        <v>-5825.31</v>
      </c>
      <c r="G128">
        <v>-532.08000000000004</v>
      </c>
    </row>
    <row r="129" spans="2:7" x14ac:dyDescent="0.25">
      <c r="B129">
        <v>12300</v>
      </c>
      <c r="C129">
        <v>90.24</v>
      </c>
      <c r="D129">
        <v>180.45</v>
      </c>
      <c r="E129">
        <v>6282.78</v>
      </c>
      <c r="F129">
        <v>-5925.31</v>
      </c>
      <c r="G129">
        <v>-532.86</v>
      </c>
    </row>
    <row r="130" spans="2:7" x14ac:dyDescent="0.25">
      <c r="B130">
        <v>12400</v>
      </c>
      <c r="C130">
        <v>90.24</v>
      </c>
      <c r="D130">
        <v>180.45</v>
      </c>
      <c r="E130">
        <v>6282.36</v>
      </c>
      <c r="F130">
        <v>-6025.3</v>
      </c>
      <c r="G130">
        <v>-533.65</v>
      </c>
    </row>
    <row r="131" spans="2:7" x14ac:dyDescent="0.25">
      <c r="B131">
        <v>12500</v>
      </c>
      <c r="C131">
        <v>90.24</v>
      </c>
      <c r="D131">
        <v>180.45</v>
      </c>
      <c r="E131">
        <v>6281.93</v>
      </c>
      <c r="F131">
        <v>-6125.3</v>
      </c>
      <c r="G131">
        <v>-534.42999999999995</v>
      </c>
    </row>
    <row r="132" spans="2:7" x14ac:dyDescent="0.25">
      <c r="B132">
        <v>12600</v>
      </c>
      <c r="C132">
        <v>90.24</v>
      </c>
      <c r="D132">
        <v>180.45</v>
      </c>
      <c r="E132">
        <v>6281.51</v>
      </c>
      <c r="F132">
        <v>-6225.3</v>
      </c>
      <c r="G132">
        <v>-535.22</v>
      </c>
    </row>
    <row r="133" spans="2:7" x14ac:dyDescent="0.25">
      <c r="B133">
        <v>12700</v>
      </c>
      <c r="C133">
        <v>90.24</v>
      </c>
      <c r="D133">
        <v>180.45</v>
      </c>
      <c r="E133">
        <v>6281.08</v>
      </c>
      <c r="F133">
        <v>-6325.29</v>
      </c>
      <c r="G133">
        <v>-536</v>
      </c>
    </row>
    <row r="134" spans="2:7" x14ac:dyDescent="0.25">
      <c r="B134">
        <v>12800</v>
      </c>
      <c r="C134">
        <v>90.24</v>
      </c>
      <c r="D134">
        <v>180.45</v>
      </c>
      <c r="E134">
        <v>6280.65</v>
      </c>
      <c r="F134">
        <v>-6425.29</v>
      </c>
      <c r="G134">
        <v>-536.78</v>
      </c>
    </row>
    <row r="135" spans="2:7" x14ac:dyDescent="0.25">
      <c r="B135">
        <v>12900</v>
      </c>
      <c r="C135">
        <v>90.24</v>
      </c>
      <c r="D135">
        <v>180.45</v>
      </c>
      <c r="E135">
        <v>6280.23</v>
      </c>
      <c r="F135">
        <v>-6525.28</v>
      </c>
      <c r="G135">
        <v>-537.57000000000005</v>
      </c>
    </row>
    <row r="136" spans="2:7" x14ac:dyDescent="0.25">
      <c r="B136">
        <v>13000</v>
      </c>
      <c r="C136">
        <v>90.24</v>
      </c>
      <c r="D136">
        <v>180.45</v>
      </c>
      <c r="E136">
        <v>6279.8</v>
      </c>
      <c r="F136">
        <v>-6625.28</v>
      </c>
      <c r="G136">
        <v>-538.35</v>
      </c>
    </row>
    <row r="137" spans="2:7" x14ac:dyDescent="0.25">
      <c r="B137">
        <v>13100</v>
      </c>
      <c r="C137">
        <v>90.24</v>
      </c>
      <c r="D137">
        <v>180.45</v>
      </c>
      <c r="E137">
        <v>6279.38</v>
      </c>
      <c r="F137">
        <v>-6725.28</v>
      </c>
      <c r="G137">
        <v>-539.14</v>
      </c>
    </row>
    <row r="138" spans="2:7" x14ac:dyDescent="0.25">
      <c r="B138">
        <v>13200</v>
      </c>
      <c r="C138">
        <v>90.24</v>
      </c>
      <c r="D138">
        <v>180.45</v>
      </c>
      <c r="E138">
        <v>6278.95</v>
      </c>
      <c r="F138">
        <v>-6825.27</v>
      </c>
      <c r="G138">
        <v>-539.91999999999996</v>
      </c>
    </row>
    <row r="139" spans="2:7" x14ac:dyDescent="0.25">
      <c r="B139">
        <v>13300</v>
      </c>
      <c r="C139">
        <v>90.24</v>
      </c>
      <c r="D139">
        <v>180.45</v>
      </c>
      <c r="E139">
        <v>6278.52</v>
      </c>
      <c r="F139">
        <v>-6925.27</v>
      </c>
      <c r="G139">
        <v>-540.70000000000005</v>
      </c>
    </row>
    <row r="140" spans="2:7" x14ac:dyDescent="0.25">
      <c r="B140">
        <v>13400</v>
      </c>
      <c r="C140">
        <v>90.24</v>
      </c>
      <c r="D140">
        <v>180.45</v>
      </c>
      <c r="E140">
        <v>6278.1</v>
      </c>
      <c r="F140">
        <v>-7025.26</v>
      </c>
      <c r="G140">
        <v>-541.49</v>
      </c>
    </row>
    <row r="141" spans="2:7" x14ac:dyDescent="0.25">
      <c r="B141">
        <v>13500</v>
      </c>
      <c r="C141">
        <v>90.24</v>
      </c>
      <c r="D141">
        <v>180.45</v>
      </c>
      <c r="E141">
        <v>6277.67</v>
      </c>
      <c r="F141">
        <v>-7125.26</v>
      </c>
      <c r="G141">
        <v>-542.27</v>
      </c>
    </row>
    <row r="142" spans="2:7" x14ac:dyDescent="0.25">
      <c r="B142">
        <v>13600</v>
      </c>
      <c r="C142">
        <v>90.24</v>
      </c>
      <c r="D142">
        <v>180.45</v>
      </c>
      <c r="E142">
        <v>6277.25</v>
      </c>
      <c r="F142">
        <v>-7225.26</v>
      </c>
      <c r="G142">
        <v>-543.04999999999995</v>
      </c>
    </row>
    <row r="143" spans="2:7" x14ac:dyDescent="0.25">
      <c r="B143">
        <v>13700</v>
      </c>
      <c r="C143">
        <v>90.24</v>
      </c>
      <c r="D143">
        <v>180.45</v>
      </c>
      <c r="E143">
        <v>6276.82</v>
      </c>
      <c r="F143">
        <v>-7325.25</v>
      </c>
      <c r="G143">
        <v>-543.84</v>
      </c>
    </row>
    <row r="144" spans="2:7" x14ac:dyDescent="0.25">
      <c r="B144">
        <v>13800</v>
      </c>
      <c r="C144">
        <v>90.24</v>
      </c>
      <c r="D144">
        <v>180.45</v>
      </c>
      <c r="E144">
        <v>6276.39</v>
      </c>
      <c r="F144">
        <v>-7425.25</v>
      </c>
      <c r="G144">
        <v>-544.62</v>
      </c>
    </row>
    <row r="145" spans="2:7" x14ac:dyDescent="0.25">
      <c r="B145">
        <v>13900</v>
      </c>
      <c r="C145">
        <v>90.24</v>
      </c>
      <c r="D145">
        <v>180.45</v>
      </c>
      <c r="E145">
        <v>6275.97</v>
      </c>
      <c r="F145">
        <v>-7525.24</v>
      </c>
      <c r="G145">
        <v>-545.41</v>
      </c>
    </row>
    <row r="146" spans="2:7" x14ac:dyDescent="0.25">
      <c r="B146">
        <v>14000</v>
      </c>
      <c r="C146">
        <v>90.24</v>
      </c>
      <c r="D146">
        <v>180.45</v>
      </c>
      <c r="E146">
        <v>6275.54</v>
      </c>
      <c r="F146">
        <v>-7625.24</v>
      </c>
      <c r="G146">
        <v>-546.19000000000005</v>
      </c>
    </row>
    <row r="147" spans="2:7" x14ac:dyDescent="0.25">
      <c r="B147">
        <v>14100</v>
      </c>
      <c r="C147">
        <v>90.24</v>
      </c>
      <c r="D147">
        <v>180.45</v>
      </c>
      <c r="E147">
        <v>6275.12</v>
      </c>
      <c r="F147">
        <v>-7725.24</v>
      </c>
      <c r="G147">
        <v>-546.97</v>
      </c>
    </row>
    <row r="148" spans="2:7" x14ac:dyDescent="0.25">
      <c r="B148">
        <v>14200</v>
      </c>
      <c r="C148">
        <v>90.24</v>
      </c>
      <c r="D148">
        <v>180.45</v>
      </c>
      <c r="E148">
        <v>6274.69</v>
      </c>
      <c r="F148">
        <v>-7825.23</v>
      </c>
      <c r="G148">
        <v>-547.76</v>
      </c>
    </row>
    <row r="149" spans="2:7" x14ac:dyDescent="0.25">
      <c r="B149">
        <v>14300</v>
      </c>
      <c r="C149">
        <v>90.24</v>
      </c>
      <c r="D149">
        <v>180.45</v>
      </c>
      <c r="E149">
        <v>6274.26</v>
      </c>
      <c r="F149">
        <v>-7925.23</v>
      </c>
      <c r="G149">
        <v>-548.54</v>
      </c>
    </row>
    <row r="150" spans="2:7" x14ac:dyDescent="0.25">
      <c r="B150">
        <v>14400</v>
      </c>
      <c r="C150">
        <v>90.24</v>
      </c>
      <c r="D150">
        <v>180.45</v>
      </c>
      <c r="E150">
        <v>6273.84</v>
      </c>
      <c r="F150">
        <v>-8025.22</v>
      </c>
      <c r="G150">
        <v>-549.33000000000004</v>
      </c>
    </row>
    <row r="151" spans="2:7" x14ac:dyDescent="0.25">
      <c r="B151">
        <v>14500</v>
      </c>
      <c r="C151">
        <v>90.24</v>
      </c>
      <c r="D151">
        <v>180.45</v>
      </c>
      <c r="E151">
        <v>6273.41</v>
      </c>
      <c r="F151">
        <v>-8125.22</v>
      </c>
      <c r="G151">
        <v>-550.11</v>
      </c>
    </row>
    <row r="152" spans="2:7" x14ac:dyDescent="0.25">
      <c r="B152">
        <v>14600</v>
      </c>
      <c r="C152">
        <v>90.24</v>
      </c>
      <c r="D152">
        <v>180.45</v>
      </c>
      <c r="E152">
        <v>6272.99</v>
      </c>
      <c r="F152">
        <v>-8225.2199999999993</v>
      </c>
      <c r="G152">
        <v>-550.89</v>
      </c>
    </row>
    <row r="153" spans="2:7" x14ac:dyDescent="0.25">
      <c r="B153">
        <v>14700</v>
      </c>
      <c r="C153">
        <v>90.24</v>
      </c>
      <c r="D153">
        <v>180.45</v>
      </c>
      <c r="E153">
        <v>6272.56</v>
      </c>
      <c r="F153">
        <v>-8325.2099999999991</v>
      </c>
      <c r="G153">
        <v>-551.67999999999995</v>
      </c>
    </row>
    <row r="154" spans="2:7" x14ac:dyDescent="0.25">
      <c r="B154">
        <v>14800</v>
      </c>
      <c r="C154">
        <v>90.24</v>
      </c>
      <c r="D154">
        <v>180.45</v>
      </c>
      <c r="E154">
        <v>6272.13</v>
      </c>
      <c r="F154">
        <v>-8425.2099999999991</v>
      </c>
      <c r="G154">
        <v>-552.46</v>
      </c>
    </row>
    <row r="155" spans="2:7" x14ac:dyDescent="0.25">
      <c r="B155">
        <v>14900</v>
      </c>
      <c r="C155">
        <v>90.24</v>
      </c>
      <c r="D155">
        <v>180.45</v>
      </c>
      <c r="E155">
        <v>6271.71</v>
      </c>
      <c r="F155">
        <v>-8525.2000000000007</v>
      </c>
      <c r="G155">
        <v>-553.25</v>
      </c>
    </row>
    <row r="156" spans="2:7" x14ac:dyDescent="0.25">
      <c r="B156">
        <v>15000</v>
      </c>
      <c r="C156">
        <v>90.24</v>
      </c>
      <c r="D156">
        <v>180.45</v>
      </c>
      <c r="E156">
        <v>6271.28</v>
      </c>
      <c r="F156">
        <v>-8625.2000000000007</v>
      </c>
      <c r="G156">
        <v>-554.03</v>
      </c>
    </row>
    <row r="157" spans="2:7" x14ac:dyDescent="0.25">
      <c r="B157">
        <v>15100</v>
      </c>
      <c r="C157">
        <v>90.24</v>
      </c>
      <c r="D157">
        <v>180.45</v>
      </c>
      <c r="E157">
        <v>6270.86</v>
      </c>
      <c r="F157">
        <v>-8725.2000000000007</v>
      </c>
      <c r="G157">
        <v>-554.80999999999995</v>
      </c>
    </row>
    <row r="158" spans="2:7" x14ac:dyDescent="0.25">
      <c r="B158">
        <v>15200</v>
      </c>
      <c r="C158">
        <v>90.24</v>
      </c>
      <c r="D158">
        <v>180.45</v>
      </c>
      <c r="E158">
        <v>6270.43</v>
      </c>
      <c r="F158">
        <v>-8825.19</v>
      </c>
      <c r="G158">
        <v>-555.6</v>
      </c>
    </row>
    <row r="159" spans="2:7" x14ac:dyDescent="0.25">
      <c r="B159">
        <v>15300</v>
      </c>
      <c r="C159">
        <v>90.24</v>
      </c>
      <c r="D159">
        <v>180.45</v>
      </c>
      <c r="E159">
        <v>6270.01</v>
      </c>
      <c r="F159">
        <v>-8925.19</v>
      </c>
      <c r="G159">
        <v>-556.38</v>
      </c>
    </row>
    <row r="160" spans="2:7" x14ac:dyDescent="0.25">
      <c r="B160">
        <v>15400</v>
      </c>
      <c r="C160">
        <v>90.24</v>
      </c>
      <c r="D160">
        <v>180.45</v>
      </c>
      <c r="E160">
        <v>6269.58</v>
      </c>
      <c r="F160">
        <v>-9025.18</v>
      </c>
      <c r="G160">
        <v>-557.16999999999996</v>
      </c>
    </row>
    <row r="161" spans="2:7" x14ac:dyDescent="0.25">
      <c r="B161">
        <v>15500</v>
      </c>
      <c r="C161">
        <v>90.24</v>
      </c>
      <c r="D161">
        <v>180.45</v>
      </c>
      <c r="E161">
        <v>6269.15</v>
      </c>
      <c r="F161">
        <v>-9125.18</v>
      </c>
      <c r="G161">
        <v>-557.95000000000005</v>
      </c>
    </row>
    <row r="162" spans="2:7" x14ac:dyDescent="0.25">
      <c r="B162">
        <v>15600</v>
      </c>
      <c r="C162">
        <v>90.24</v>
      </c>
      <c r="D162">
        <v>180.45</v>
      </c>
      <c r="E162">
        <v>6268.73</v>
      </c>
      <c r="F162">
        <v>-9225.18</v>
      </c>
      <c r="G162">
        <v>-558.73</v>
      </c>
    </row>
    <row r="163" spans="2:7" x14ac:dyDescent="0.25">
      <c r="B163">
        <v>15700</v>
      </c>
      <c r="C163">
        <v>90.24</v>
      </c>
      <c r="D163">
        <v>180.45</v>
      </c>
      <c r="E163">
        <v>6268.3</v>
      </c>
      <c r="F163">
        <v>-9325.17</v>
      </c>
      <c r="G163">
        <v>-559.52</v>
      </c>
    </row>
    <row r="164" spans="2:7" x14ac:dyDescent="0.25">
      <c r="B164">
        <v>15800</v>
      </c>
      <c r="C164">
        <v>90.24</v>
      </c>
      <c r="D164">
        <v>180.45</v>
      </c>
      <c r="E164">
        <v>6267.88</v>
      </c>
      <c r="F164">
        <v>-9425.17</v>
      </c>
      <c r="G164">
        <v>-560.29999999999995</v>
      </c>
    </row>
    <row r="165" spans="2:7" x14ac:dyDescent="0.25">
      <c r="B165">
        <v>15900</v>
      </c>
      <c r="C165">
        <v>90.24</v>
      </c>
      <c r="D165">
        <v>180.45</v>
      </c>
      <c r="E165">
        <v>6267.45</v>
      </c>
      <c r="F165">
        <v>-9525.16</v>
      </c>
      <c r="G165">
        <v>-561.09</v>
      </c>
    </row>
    <row r="166" spans="2:7" x14ac:dyDescent="0.25">
      <c r="B166">
        <v>16000</v>
      </c>
      <c r="C166">
        <v>90.24</v>
      </c>
      <c r="D166">
        <v>180.45</v>
      </c>
      <c r="E166">
        <v>6267.02</v>
      </c>
      <c r="F166">
        <v>-9625.16</v>
      </c>
      <c r="G166">
        <v>-561.87</v>
      </c>
    </row>
    <row r="167" spans="2:7" x14ac:dyDescent="0.25">
      <c r="B167">
        <v>16005.6</v>
      </c>
      <c r="C167">
        <v>90.24</v>
      </c>
      <c r="D167">
        <v>180.45</v>
      </c>
      <c r="E167">
        <v>6267</v>
      </c>
      <c r="F167">
        <v>-9630.76</v>
      </c>
      <c r="G167">
        <v>-561.91</v>
      </c>
    </row>
    <row r="168" spans="2:7" x14ac:dyDescent="0.25">
      <c r="B168" s="19"/>
      <c r="C168" s="19"/>
      <c r="D168" s="19"/>
      <c r="E168" s="20"/>
      <c r="F168" s="21"/>
      <c r="G168" s="19"/>
    </row>
    <row r="169" spans="2:7" x14ac:dyDescent="0.25">
      <c r="B169" s="19"/>
      <c r="C169" s="19"/>
      <c r="D169" s="19"/>
      <c r="E169" s="20"/>
      <c r="F169" s="21"/>
      <c r="G169" s="19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2016-09-15T13:04:20Z</dcterms:modified>
</cp:coreProperties>
</file>